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업무\00-01 문서철\2015 작성문서\"/>
    </mc:Choice>
  </mc:AlternateContent>
  <bookViews>
    <workbookView xWindow="0" yWindow="0" windowWidth="21570" windowHeight="10215"/>
  </bookViews>
  <sheets>
    <sheet name="Sheet1" sheetId="1" r:id="rId1"/>
  </sheets>
  <definedNames>
    <definedName name="_xlnm._FilterDatabase" localSheetId="0" hidden="1">Sheet1!$A$2:$E$276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<sst xmlns="http://schemas.openxmlformats.org/spreadsheetml/2006/main" count="1380" uniqueCount="716">
  <si>
    <t xml:space="preserve">운화측험  </t>
  </si>
  <si>
    <t>최한기 지음 ;이종란 옮김.</t>
  </si>
  <si>
    <t>한길사</t>
  </si>
  <si>
    <t>2014</t>
  </si>
  <si>
    <t xml:space="preserve">리학 심학 논쟁, 연원과 전개 그리고 득실을 논하다  </t>
  </si>
  <si>
    <t>황갑연 지음.</t>
  </si>
  <si>
    <t>예문서원</t>
  </si>
  <si>
    <t xml:space="preserve">조선유학과 소강절 철학 =Neo-confucianism &amp; the thought of Shao-Kangjie in Choson dynasty  </t>
  </si>
  <si>
    <t>곽신환 지음.</t>
  </si>
  <si>
    <t>2015</t>
  </si>
  <si>
    <t xml:space="preserve">다산 정약용의「주역사전(周易四箋)」 기호학으로 읽다  </t>
  </si>
  <si>
    <t>방인 지음.</t>
  </si>
  <si>
    <t xml:space="preserve">순암 안정복의 만물유취  </t>
  </si>
  <si>
    <t>안정복 지음 ;박지현 옮김 ;실시학사 편.</t>
  </si>
  <si>
    <t>사람의무늬</t>
  </si>
  <si>
    <t xml:space="preserve">유교 명상론 :불교와의 비교철학  </t>
  </si>
  <si>
    <t>정은해 지음.</t>
  </si>
  <si>
    <t>성균관대학교</t>
  </si>
  <si>
    <t xml:space="preserve">초원 이충익의 『담노(談老)』 역주 :조선을 다시 보게 만드는 한 철인의 혁명적 『노자』 풀이  </t>
  </si>
  <si>
    <t>[이충익 저] ;김학목 역주.</t>
  </si>
  <si>
    <t>통나무</t>
  </si>
  <si>
    <t xml:space="preserve">현상학과 질적 연구  </t>
  </si>
  <si>
    <t>이남인 지음.</t>
  </si>
  <si>
    <t xml:space="preserve">오크숏의 철학과 정치사상 :실용주의에 포획된 자유로운 사고와 상상력을 해방시키다  </t>
  </si>
  <si>
    <t>김비환 지음.</t>
  </si>
  <si>
    <t xml:space="preserve">인간지성론.1  </t>
  </si>
  <si>
    <t>존 로크 지음 ;정병훈,,이재영,,양선숙 [공]옮김.</t>
  </si>
  <si>
    <t xml:space="preserve">인간지성론.2  </t>
  </si>
  <si>
    <t xml:space="preserve">변신론 :신의 선, 인간의 자유, 악의 기원에 관하여  </t>
  </si>
  <si>
    <t>고트프리트 빌헬름 라이프니츠 지음 ;이근세 옮김.</t>
  </si>
  <si>
    <t>아카넷</t>
  </si>
  <si>
    <t xml:space="preserve">실용적 관점에서의 인간학  </t>
  </si>
  <si>
    <t>임마누엘 칸트 지음 ;백종현 옮김.</t>
  </si>
  <si>
    <t xml:space="preserve">투스쿨룸 대화  </t>
  </si>
  <si>
    <t>키케로 지음 ;김남우 옮김.</t>
  </si>
  <si>
    <t xml:space="preserve">적도(適度) 또는 중용의 사상 :헬라스 사상을 중심 삼아 살핀  </t>
  </si>
  <si>
    <t>박종현 지음.</t>
  </si>
  <si>
    <t xml:space="preserve">하이데거의 존재와 시간 강독  </t>
  </si>
  <si>
    <t>박찬국 지음.</t>
  </si>
  <si>
    <t>그린비</t>
  </si>
  <si>
    <t xml:space="preserve">그리스 자연철학과 현대과학.1,그리스 신화와 자연철학  </t>
  </si>
  <si>
    <t>송영진 지음.</t>
  </si>
  <si>
    <t>충남대학교출판문화원</t>
  </si>
  <si>
    <t xml:space="preserve">그리스 자연철학과 현대과학.2,근대과학과 현대의 과학철학논쟁  </t>
  </si>
  <si>
    <t xml:space="preserve">문학과 실존 :현대문학과 실존철학의 대화  </t>
  </si>
  <si>
    <t>신옥희 지음.</t>
  </si>
  <si>
    <t>이화여자대학교출판부</t>
  </si>
  <si>
    <t xml:space="preserve">관용의 역사 :르네상스에서 계몽주의까지  </t>
  </si>
  <si>
    <t>김응종 지음.</t>
  </si>
  <si>
    <t>푸른역사</t>
  </si>
  <si>
    <t xml:space="preserve">멜랑콜리아 :서양문화의 근원적 파토스  </t>
  </si>
  <si>
    <t>김동규 지음.</t>
  </si>
  <si>
    <t>문학동네</t>
  </si>
  <si>
    <t xml:space="preserve">종교시장의 이해  </t>
  </si>
  <si>
    <t>유광석 저.</t>
  </si>
  <si>
    <t>다산출판사</t>
  </si>
  <si>
    <t xml:space="preserve">註心賦 역주 :마음의 노래를 해설하다  </t>
  </si>
  <si>
    <t>영명연수 지음 ;박건주 옮김.</t>
  </si>
  <si>
    <t>學古房</t>
  </si>
  <si>
    <t xml:space="preserve">스크랜턴 :어머니와 아들의 조선 선교 이야기  </t>
  </si>
  <si>
    <t>이덕주 지음.</t>
  </si>
  <si>
    <t>공옥출판사</t>
  </si>
  <si>
    <t xml:space="preserve">굿 모닝, 귀츨라프 :한국에 온 최초의 개신교 선교사  </t>
  </si>
  <si>
    <t>오현기 지음.</t>
  </si>
  <si>
    <t>북코리아</t>
  </si>
  <si>
    <t xml:space="preserve">전환시대의 기독교와 윤리  </t>
  </si>
  <si>
    <t>박종균 지음.</t>
  </si>
  <si>
    <t xml:space="preserve">사명당대사집 </t>
  </si>
  <si>
    <t>사명 유정 지음;이상현 옮김.</t>
  </si>
  <si>
    <t>동국대학교 출판부</t>
  </si>
  <si>
    <t xml:space="preserve">나쁜 것의 윤리학 :몸의 철학과 도덕의 갈래  </t>
  </si>
  <si>
    <t>노양진 지음.</t>
  </si>
  <si>
    <t>서광사</t>
  </si>
  <si>
    <t xml:space="preserve">혈분경(血盆經)의 기원과 사회·종교적 의미 :한·중·일 삼국에서 그 전파와 변용  </t>
  </si>
  <si>
    <t>송요후 지음.</t>
  </si>
  <si>
    <t>위더스북</t>
  </si>
  <si>
    <t xml:space="preserve">근세 베트남의 법과 가족 </t>
  </si>
  <si>
    <t>유인선 지음.</t>
  </si>
  <si>
    <t xml:space="preserve">사무라이의 정신세계와 불교 :일본사회의 전사자공양과 怨親平等  </t>
  </si>
  <si>
    <t>이세연 지음.</t>
  </si>
  <si>
    <t>혜안</t>
  </si>
  <si>
    <t xml:space="preserve">禮儀之國 :고대 중국의 예제와 예학  </t>
  </si>
  <si>
    <t>홍승현 지음.</t>
  </si>
  <si>
    <t xml:space="preserve">(철도로 보는) 중국역사  </t>
  </si>
  <si>
    <t>저자: 김지환.</t>
  </si>
  <si>
    <t xml:space="preserve">타인들 사이의 중국인 :근대 중국인의 동남아 이민  </t>
  </si>
  <si>
    <t>필립 A. 큔 지음 ;이영옥 옮김.</t>
  </si>
  <si>
    <t>심산</t>
  </si>
  <si>
    <t xml:space="preserve">지식인과 사회 :스코틀랜드 계몽운동의 역사  </t>
  </si>
  <si>
    <t>이영석 지음.</t>
  </si>
  <si>
    <t xml:space="preserve">민족주의와 역사 :겔너와 스미스  </t>
  </si>
  <si>
    <t>김인중 지음.</t>
  </si>
  <si>
    <t xml:space="preserve">공공성 담론의 지적 계보 :자유주의를 넘어서  </t>
  </si>
  <si>
    <t>조승래 지음.</t>
  </si>
  <si>
    <t>서강대학교 출판부</t>
  </si>
  <si>
    <t xml:space="preserve">토지, 정치, 전쟁 :1930년대 에스파냐의 토지개혁  </t>
  </si>
  <si>
    <t>황보영조 지음.</t>
  </si>
  <si>
    <t>삼천리</t>
  </si>
  <si>
    <t xml:space="preserve">百濟土器 東아시아 交叉編年 硏究  </t>
  </si>
  <si>
    <t>土田 純子 著.</t>
  </si>
  <si>
    <t>서경문화사</t>
  </si>
  <si>
    <t>신라기와연구 =新羅瓦當硏究  =</t>
  </si>
  <si>
    <t>김유식 저.</t>
  </si>
  <si>
    <t>민속원</t>
  </si>
  <si>
    <t xml:space="preserve">한국고대 숟가락 연구  </t>
  </si>
  <si>
    <t>정의도 저.</t>
  </si>
  <si>
    <t>경인문화사</t>
  </si>
  <si>
    <t xml:space="preserve">증보사례편람 역주본  </t>
  </si>
  <si>
    <t>문옥표,,이충구 [공]역주.</t>
  </si>
  <si>
    <t>한국학중앙연구원 출판부</t>
  </si>
  <si>
    <t xml:space="preserve">한국민속학 재고 :본질주의와 복원주의를 넘어서  </t>
  </si>
  <si>
    <t>남근우 저.</t>
  </si>
  <si>
    <t xml:space="preserve">인형연행의 문화전통 연구 :超越과 逸脫의 苗板  </t>
  </si>
  <si>
    <t>허용호 [지음].</t>
  </si>
  <si>
    <t xml:space="preserve">역사의 섬들  </t>
  </si>
  <si>
    <t>마셜 살린스 지음 ;최대희 옮김.</t>
  </si>
  <si>
    <t>뿌리와이파리</t>
  </si>
  <si>
    <t xml:space="preserve">일본인의 인류학적 자화상 :인류학적 관점에서 본 야나기타 구니오와 일본민속학  </t>
  </si>
  <si>
    <t>이토 미키하루 지음 ;임경택 옮김.</t>
  </si>
  <si>
    <t>일조각</t>
  </si>
  <si>
    <t xml:space="preserve">수렵채집 사회 :고고학과 인류학  </t>
  </si>
  <si>
    <t>로버트 켈리 지음 ;성춘택 옮김.</t>
  </si>
  <si>
    <t>사회평론아카데미</t>
  </si>
  <si>
    <t>오키나와 깊이읽기 :와타나베 요시오가 풀어낸 세계속의 오키나와 문화론 =A closer look at Okinawa : "Okinawa culture in the world" by</t>
  </si>
  <si>
    <t>와타나베 요시오 지음 ;최인택 옮김.</t>
  </si>
  <si>
    <t xml:space="preserve">세계문제와 자본주의 문화 :생산·소비·노동·국가의 인류학  </t>
  </si>
  <si>
    <t>리처드 로빈스 지음 ;김병순 옮김.</t>
  </si>
  <si>
    <t>돌베개</t>
  </si>
  <si>
    <t xml:space="preserve">사막의 기적? :칠레 북부 흥망성쇠의 문화와 지역개발신화  </t>
  </si>
  <si>
    <t>조경진 지음.</t>
  </si>
  <si>
    <t>산지니</t>
  </si>
  <si>
    <t xml:space="preserve">중국 구비연행의 전통과 변화:고사계강창 연구(1644-1937) </t>
  </si>
  <si>
    <t>이정재 지음.</t>
  </si>
  <si>
    <t xml:space="preserve">중국어역사 음운학  </t>
  </si>
  <si>
    <t>潘悟雲 저 ;권혁준 역.</t>
  </si>
  <si>
    <t>학고방</t>
  </si>
  <si>
    <t xml:space="preserve">두보 배율(排律) 연구  </t>
  </si>
  <si>
    <t>강민호 지음.</t>
  </si>
  <si>
    <t>서울대학교출판문화원</t>
  </si>
  <si>
    <t xml:space="preserve">개인의식의 성장과 중국소설 :四大奇書부터 『紅樓夢』까지  </t>
  </si>
  <si>
    <t>최형섭 지음.</t>
  </si>
  <si>
    <t xml:space="preserve">송원희곡고 역주  </t>
  </si>
  <si>
    <t>왕국유 지음 ;오수경 옮김.</t>
  </si>
  <si>
    <t>소명출판</t>
  </si>
  <si>
    <t xml:space="preserve">조이스, 제국, 젠더 그리고 미학  </t>
  </si>
  <si>
    <t>민태운 지음.</t>
  </si>
  <si>
    <t>전남대학교출판부</t>
  </si>
  <si>
    <t xml:space="preserve">전통 비극 담론의 보수성과 영국 르네상스 드라마  </t>
  </si>
  <si>
    <t>강석주 지음.</t>
  </si>
  <si>
    <t>한국학술정보</t>
  </si>
  <si>
    <t xml:space="preserve">렌가(連歌)라는 문학과 소기(宗祇)  </t>
  </si>
  <si>
    <t>지은이: 최충희.</t>
  </si>
  <si>
    <t>인문과교양</t>
  </si>
  <si>
    <t xml:space="preserve">고대일본어의 음 탈락 연구  </t>
  </si>
  <si>
    <t>권경애 지음.</t>
  </si>
  <si>
    <t>제이앤씨</t>
  </si>
  <si>
    <t xml:space="preserve">한일 경향소설의 선형적 비교연구  </t>
  </si>
  <si>
    <t>김순전 저.</t>
  </si>
  <si>
    <t xml:space="preserve">부정(不貞)한 미녀들 </t>
  </si>
  <si>
    <t>조르주 무냉 지음;선영아 옮김.</t>
  </si>
  <si>
    <t xml:space="preserve">책에 따라 살기 :유리 로트만과 러시아 문화  </t>
  </si>
  <si>
    <t>김수환 지음.</t>
  </si>
  <si>
    <t>문학과지성사</t>
  </si>
  <si>
    <t xml:space="preserve">(발터 벤야민) 기억의 정치학  </t>
  </si>
  <si>
    <t>최성만 지음.</t>
  </si>
  <si>
    <t>길</t>
  </si>
  <si>
    <t xml:space="preserve">독일어 인지문법론  </t>
  </si>
  <si>
    <t>구명철 저.</t>
  </si>
  <si>
    <t>역락</t>
  </si>
  <si>
    <t xml:space="preserve">비판적 담화분석 :담화와 담론이 만나는 장  </t>
  </si>
  <si>
    <t>최윤선 지음.</t>
  </si>
  <si>
    <t>한국문화사</t>
  </si>
  <si>
    <t xml:space="preserve">양화와 복수의 의미론  </t>
  </si>
  <si>
    <t>강범모 지음.</t>
  </si>
  <si>
    <t xml:space="preserve">음운론의 계량적 방법론  </t>
  </si>
  <si>
    <t>홍성훈 저.</t>
  </si>
  <si>
    <t xml:space="preserve">言語와 言語理論 :소쉬르에서 촘스키까지  </t>
  </si>
  <si>
    <t>김진우 저.</t>
  </si>
  <si>
    <t xml:space="preserve">라틴아메리카의 언어적 다양성과 언어정책  </t>
  </si>
  <si>
    <t>김우성 지음.</t>
  </si>
  <si>
    <t>포스트드라마 연극의 지각방식과 관객의 역할 :수행적인 것의 미학의 성과와 한계 =The modus of perception and the role of the audience in</t>
  </si>
  <si>
    <t>김형기 [지음].</t>
  </si>
  <si>
    <t>푸른사상</t>
  </si>
  <si>
    <t xml:space="preserve">한국 동시대 극작가들  </t>
  </si>
  <si>
    <t>김성희 저.</t>
  </si>
  <si>
    <t>박문사</t>
  </si>
  <si>
    <t xml:space="preserve">영화이미지학  </t>
  </si>
  <si>
    <t>김호영 지음.</t>
  </si>
  <si>
    <t xml:space="preserve">베토벤. 음악의 철학 :단편들과 텍스트  </t>
  </si>
  <si>
    <t>테오도르 W. 아도르노 지음 ;문병호,,김방현 옮김.</t>
  </si>
  <si>
    <t>세창출판사</t>
  </si>
  <si>
    <t xml:space="preserve">모더니티와 전통론 :혼돈의 시대, 미술을 통한 정체성 읽기  </t>
  </si>
  <si>
    <t>박계리 지음.</t>
  </si>
  <si>
    <t xml:space="preserve">공재 윤두서 일가의 회화 :새로운 시대정신을 화폭에 담다  </t>
  </si>
  <si>
    <t>차미애 지음.</t>
  </si>
  <si>
    <t>사회평론</t>
  </si>
  <si>
    <t xml:space="preserve">일제강점기 도자사 연구 :도자정책과 제작구조를 중심으로  </t>
  </si>
  <si>
    <t>저자: 엄승희.</t>
  </si>
  <si>
    <t>景仁文化社</t>
  </si>
  <si>
    <t xml:space="preserve">중국 미학의 근대  </t>
  </si>
  <si>
    <t>이상우 지음.</t>
  </si>
  <si>
    <t xml:space="preserve">아리스토텔레스의 창작예술론  </t>
  </si>
  <si>
    <t>사무엘 헨리 부처 지음;김진성 옮김.</t>
  </si>
  <si>
    <t>세창</t>
  </si>
  <si>
    <t xml:space="preserve">아나키와 예술 :파리코뮌에서 베를린장벽의 붕괴까지  </t>
  </si>
  <si>
    <t>앨런 앤틀리프 지음 ;신혜경 옮김.</t>
  </si>
  <si>
    <t>이학사</t>
  </si>
  <si>
    <t xml:space="preserve">타타르키비츠 美學史.3,근대미학  </t>
  </si>
  <si>
    <t>브와디스와프 타타르키비츠 지음 ;손효주 옮김.</t>
  </si>
  <si>
    <t>미술문화</t>
  </si>
  <si>
    <t xml:space="preserve">예술기호론 :굿맨과 엘긴의 미학  </t>
  </si>
  <si>
    <t>황유경 지음.</t>
  </si>
  <si>
    <t xml:space="preserve">투자신탁의 역사와 미국 투자회사법  </t>
  </si>
  <si>
    <t>오성근 저.</t>
  </si>
  <si>
    <t>법원사</t>
  </si>
  <si>
    <t xml:space="preserve">입법학 연구  </t>
  </si>
  <si>
    <t>홍완식 저.</t>
  </si>
  <si>
    <t>피앤씨미디어</t>
  </si>
  <si>
    <t xml:space="preserve">새 헌법 개정안 :성립·내용·평가  </t>
  </si>
  <si>
    <t>김철수 저.</t>
  </si>
  <si>
    <t>진원사</t>
  </si>
  <si>
    <t xml:space="preserve">현대의학에 있어서 생명의 시간과 인간의 존엄  </t>
  </si>
  <si>
    <t>저자: 김학태.</t>
  </si>
  <si>
    <t>집문당</t>
  </si>
  <si>
    <t xml:space="preserve">파견과 도급에 관한 비교법적 연구 :한·일 서비스업을 중심으로  </t>
  </si>
  <si>
    <t>저자: 이정.</t>
  </si>
  <si>
    <t>法文社</t>
  </si>
  <si>
    <t xml:space="preserve">자본시장법 이론 =Theoretical foundations of securities regulation  </t>
  </si>
  <si>
    <t>김화진 지음.</t>
  </si>
  <si>
    <t>박영사</t>
  </si>
  <si>
    <t xml:space="preserve">파산법연구.4  </t>
  </si>
  <si>
    <t>林治龍 著.</t>
  </si>
  <si>
    <t xml:space="preserve">법학방법론 :기초이론·방법론의 역사·비교법학방법론·한국 사법에 대한 유형론적 방법론의 적용  </t>
  </si>
  <si>
    <t>남기윤 지음.</t>
  </si>
  <si>
    <t>고려대학교출판부</t>
  </si>
  <si>
    <t xml:space="preserve">사회의 법   </t>
  </si>
  <si>
    <t>니클라스 루만 지음 ; 윤재왕 옮김.</t>
  </si>
  <si>
    <t>새물결</t>
  </si>
  <si>
    <t xml:space="preserve">국제인권법과 형사소송  </t>
  </si>
  <si>
    <t>스테판 트렉셀 [지음] ;강남일 옮김.</t>
  </si>
  <si>
    <t xml:space="preserve">법관양성소와 근대 한국  </t>
  </si>
  <si>
    <t>김효전 지음.</t>
  </si>
  <si>
    <t xml:space="preserve">기아와 기적의 기원 :한국경제사, 1700-2010  </t>
  </si>
  <si>
    <t>차명수 [지음].</t>
  </si>
  <si>
    <t>해남</t>
  </si>
  <si>
    <t xml:space="preserve">지속가능한 자본주의체제와 경제적 합리성 :경제적 합리성에 대한 철학적 반성  </t>
  </si>
  <si>
    <t>김영한 저.</t>
  </si>
  <si>
    <t xml:space="preserve">여성주의 경제학 :젠더와 대안 경제  </t>
  </si>
  <si>
    <t>홍태희 지음.</t>
  </si>
  <si>
    <t>한울아카데미</t>
  </si>
  <si>
    <t>근대 한국의 자본가들 :민영휘에서 안희제까지, 부산에서 평양까지 =The capitalists in modern Korea : from Min Yeong-hwan to Ahn He</t>
  </si>
  <si>
    <t>오미일 지음.</t>
  </si>
  <si>
    <t xml:space="preserve">유럽의 발흥 :비교경제사 연구 =(The) rise of Europe: (A) comparative economic history  </t>
  </si>
  <si>
    <t>양동휴 지음.</t>
  </si>
  <si>
    <t xml:space="preserve">경제학과 역사학 :오스트리아학파의 방법론과 인식론  </t>
  </si>
  <si>
    <t>전용덕 지음.</t>
  </si>
  <si>
    <t>keri(한국경제연구원)</t>
  </si>
  <si>
    <t xml:space="preserve">메커니즘기반관점:통합적 경영을 위한 새로운 전략 패러다임 </t>
  </si>
  <si>
    <t>조동성.</t>
  </si>
  <si>
    <t>서울경제경영</t>
  </si>
  <si>
    <t xml:space="preserve">(혁신을 위한) 공동가치창출 사례  </t>
  </si>
  <si>
    <t>홍순구,,한세억,,이현미 공저.</t>
  </si>
  <si>
    <t>유원북스</t>
  </si>
  <si>
    <t xml:space="preserve">(국가·지자체·공기업·정책 등을 아우르는 글로벌 시대의) 공공브랜드의 전략적관리  </t>
  </si>
  <si>
    <t>김유경 [외] 지음.</t>
  </si>
  <si>
    <t>한경사</t>
  </si>
  <si>
    <t xml:space="preserve">한·중 서비스 산업의 비교분석과 교역 확대 방안  </t>
  </si>
  <si>
    <t>김상호 지음.</t>
  </si>
  <si>
    <t xml:space="preserve">원조예산의 패턴:원조를 위한 돈은 어떻게 변화해왔는가? </t>
  </si>
  <si>
    <t>김민주 지음.</t>
  </si>
  <si>
    <t xml:space="preserve">팔로워십론  </t>
  </si>
  <si>
    <t>Ronald E. Riggio,Ira Chaleff,,Jean Lipman-Blumen 지음 ;강정애 [외]옮김.</t>
  </si>
  <si>
    <t>시그마프레스</t>
  </si>
  <si>
    <t>기술기획과 로드매핑 =미래는 어떻게 만들어지는가  Technology planning and roadmapping :</t>
  </si>
  <si>
    <t>조남재.</t>
  </si>
  <si>
    <t xml:space="preserve">전략적 브랜드 마케팅  </t>
  </si>
  <si>
    <t>이명식,,양석준,,최은정 공저.</t>
  </si>
  <si>
    <t xml:space="preserve">연금재무론 =Pension finance  </t>
  </si>
  <si>
    <t>지홍민 저.</t>
  </si>
  <si>
    <t>기술 창업으로 성공하기 =기술 창업 실전 교과서 &amp; 성공 지침서  Technology start-up :</t>
  </si>
  <si>
    <t>성형철 저.</t>
  </si>
  <si>
    <t xml:space="preserve">노조전임자 임금제도 외국 사례 연구  </t>
  </si>
  <si>
    <t>김동원 외 지음.</t>
  </si>
  <si>
    <t xml:space="preserve">(경영학회가 제안하는) 공유가치창출 전략 : CSR에서 CSV로   </t>
  </si>
  <si>
    <t>박흥수 [외]저.</t>
  </si>
  <si>
    <t xml:space="preserve">올림픽 마케팅  </t>
  </si>
  <si>
    <t>알랭 페랑...[외]함께 씀 ;오지윤 옮김.</t>
  </si>
  <si>
    <t>동연</t>
  </si>
  <si>
    <t xml:space="preserve">콘텐츠산업의 비즈니스 모델과 전략:게임·음악·드라마를 중심으로 </t>
  </si>
  <si>
    <t>김진규 지음.</t>
  </si>
  <si>
    <t xml:space="preserve">고객중시의 비즈니스 모델링 :새로운 비즈니스 모델 걱정없다  </t>
  </si>
  <si>
    <t>김성희 ;장기진 ;한창희 [공]저.</t>
  </si>
  <si>
    <t>청람</t>
  </si>
  <si>
    <t xml:space="preserve">소셜 임플로이 :위대한 기업은 어떻게 소셜미디어로 일하는가  </t>
  </si>
  <si>
    <t>셰릴 버지스,마크 버지스 [공]지음 ;이승환,,더 링크 [공]옮김.</t>
  </si>
  <si>
    <t>e비즈북스</t>
  </si>
  <si>
    <t xml:space="preserve">(케이컬처 시대의) 배우 경영학 :자기경영의 과학화와 전문화가 가능한 아티스트 완성하기  </t>
  </si>
  <si>
    <t>김정섭 지음.</t>
  </si>
  <si>
    <t xml:space="preserve">속담과 아동발달  </t>
  </si>
  <si>
    <t>조복희 저.</t>
  </si>
  <si>
    <t>교육과학사</t>
  </si>
  <si>
    <t xml:space="preserve">평생학습자본의 인문학적 통찰 :기초자본을 넘어 촉진자본으로   </t>
  </si>
  <si>
    <t>차갑부 저.</t>
  </si>
  <si>
    <t xml:space="preserve">상상력과 교육:인간과 테크놀로지의 만남 </t>
  </si>
  <si>
    <t>이상오 저.</t>
  </si>
  <si>
    <t>강현출판사</t>
  </si>
  <si>
    <t xml:space="preserve">포스트모던 인문학적 사유와 유아교육  </t>
  </si>
  <si>
    <t>이화도 [지음].</t>
  </si>
  <si>
    <t>창지사</t>
  </si>
  <si>
    <t xml:space="preserve">개화기의 외국어교육 :1883-1911  </t>
  </si>
  <si>
    <t>이광숙 지음.</t>
  </si>
  <si>
    <t xml:space="preserve">노동  </t>
  </si>
  <si>
    <t>김경일 지음.</t>
  </si>
  <si>
    <t>小花</t>
  </si>
  <si>
    <t xml:space="preserve">갈등사회의 도전과 미시민주주의의 시대 :새로운 사회갈등과 공공성 재구성에 관한 사회학적 성찰  </t>
  </si>
  <si>
    <t>조대엽 지음.</t>
  </si>
  <si>
    <t>나남</t>
  </si>
  <si>
    <t xml:space="preserve">이슬람주의 :현대 아랍세계의 일그러진 자화상  </t>
  </si>
  <si>
    <t>엄한진 지음.</t>
  </si>
  <si>
    <t xml:space="preserve">환원근대 :한국 근대화와 근대성의 사회학적 보편사를 위하여  </t>
  </si>
  <si>
    <t>김덕영 지음.</t>
  </si>
  <si>
    <t xml:space="preserve">근대 가부장제 사회의 균열 =Crack of modern patriarchy  </t>
  </si>
  <si>
    <t>김경애 저.</t>
  </si>
  <si>
    <t xml:space="preserve">사회과학의 철학적 기초 :비판적 실재론의 접근  </t>
  </si>
  <si>
    <t>이기홍 지음.</t>
  </si>
  <si>
    <t>한울</t>
  </si>
  <si>
    <t xml:space="preserve">이방인의 사회학  </t>
  </si>
  <si>
    <t>김광기 지음.</t>
  </si>
  <si>
    <t>글항아리</t>
  </si>
  <si>
    <t xml:space="preserve">한국의 군과 시민사회 :미완의 훈수  </t>
  </si>
  <si>
    <t>홍두승 지음.</t>
  </si>
  <si>
    <t>인간사랑</t>
  </si>
  <si>
    <t xml:space="preserve">차이와 윤리 :개화 주체성의 형성 =Difference and ethics the formation of Kaehwa subjectivity  </t>
  </si>
  <si>
    <t>김미정 지음.</t>
  </si>
  <si>
    <t>소명</t>
  </si>
  <si>
    <t xml:space="preserve">동아시아 3국의 사회변동과 갈등관리 :한국, 일본, 중국 =Social change and conflict management of Northeast Asian countries </t>
  </si>
  <si>
    <t>정영태 저.</t>
  </si>
  <si>
    <t xml:space="preserve">사회보호 활성화 레짐과 복지국가의 재편  </t>
  </si>
  <si>
    <t>심창학 지음.</t>
  </si>
  <si>
    <t>오름</t>
  </si>
  <si>
    <t xml:space="preserve">복지국가를 만든 사람들.영국편  </t>
  </si>
  <si>
    <t>지은이: 이창곤.</t>
  </si>
  <si>
    <t>인간과복지</t>
  </si>
  <si>
    <t xml:space="preserve">복지국가의 철학 :자본주의·분배적 정의·복지국가  </t>
  </si>
  <si>
    <t>신정완 [지음].</t>
  </si>
  <si>
    <t xml:space="preserve">영성과 사회복지  </t>
  </si>
  <si>
    <t>마가렛 할러웨이,버나드 모스 [공]지음;김용환,,김승돈,,정석수 [공]옮김.</t>
  </si>
  <si>
    <t xml:space="preserve">노숙 문제의 현실과 대응 :한국과 일본의 비교  </t>
  </si>
  <si>
    <t>구인회,,정근식 [공] 편저.</t>
  </si>
  <si>
    <t xml:space="preserve">노인의 자기방임 :위험과 권리 사이  </t>
  </si>
  <si>
    <t>저자: 우국희.</t>
  </si>
  <si>
    <t>공동체</t>
  </si>
  <si>
    <t xml:space="preserve">코끼리 쉽게 옮기기 :영국 연금 개혁의 정치  </t>
  </si>
  <si>
    <t>김영순 지음.</t>
  </si>
  <si>
    <t>후마니타스</t>
  </si>
  <si>
    <t xml:space="preserve">다수 집단과 소수 집단의 심리  </t>
  </si>
  <si>
    <t>김혜숙 저.</t>
  </si>
  <si>
    <t xml:space="preserve">한국인의 행복과 삶의 질 :토착심리탐구  </t>
  </si>
  <si>
    <t>저자: 박영신,,김의철.</t>
  </si>
  <si>
    <t xml:space="preserve">우리 본성의 선한 천사 :인간은 폭력성과 어떻게 싸워 왔는가  </t>
  </si>
  <si>
    <t xml:space="preserve"> 스티븐 핑커 ;  김명남 옮김. </t>
  </si>
  <si>
    <t>사이언스북스</t>
  </si>
  <si>
    <t xml:space="preserve">성장과 분화  </t>
  </si>
  <si>
    <t>L. S. 비고츠키 지음 ;비고츠키 연구회 옮김.</t>
  </si>
  <si>
    <t>살림터</t>
  </si>
  <si>
    <t xml:space="preserve">(어린이 자기행동숙달의) 역사와 발달.2 </t>
  </si>
  <si>
    <t>L. S. 비고츠키 지음;비고츠키 연구회 옮김.</t>
  </si>
  <si>
    <t xml:space="preserve">고대 한일관계사의 진실 :일본 고대국가는 누가 만들었는가  </t>
  </si>
  <si>
    <t>이정면 지음.</t>
  </si>
  <si>
    <t>이지출판</t>
  </si>
  <si>
    <t xml:space="preserve">이중환과 택리지 :택리지에 나타난 살만한 곳과 살만하지 못한 곳  </t>
  </si>
  <si>
    <t>이문종 지음.</t>
  </si>
  <si>
    <t>아라</t>
  </si>
  <si>
    <t xml:space="preserve">탄광의 기억과 풍경 :충남 최대의 탄광 취락 성주리의 문화·역사지리적 회상  </t>
  </si>
  <si>
    <t>홍금수 지음.</t>
  </si>
  <si>
    <t>푸른길</t>
  </si>
  <si>
    <t xml:space="preserve">네모에 담은 지구 :메르카토르 1569년 세계지도의 인문학  </t>
  </si>
  <si>
    <t>손일 지음.</t>
  </si>
  <si>
    <t xml:space="preserve">도시와 장소 기억 :근대역사경관의 노스탤지어를 이용한 상하이의 도심재생  </t>
  </si>
  <si>
    <t>한지은 지음.</t>
  </si>
  <si>
    <t xml:space="preserve">해군의 탄생과 근대일본  </t>
  </si>
  <si>
    <t>박영준 지음.</t>
  </si>
  <si>
    <t>그물</t>
  </si>
  <si>
    <t xml:space="preserve">정의에 대하여 :국가와 사회를 어떻게 조직할 것인가  </t>
  </si>
  <si>
    <t>이종은 지음.</t>
  </si>
  <si>
    <t>책세상</t>
  </si>
  <si>
    <t xml:space="preserve">1차 세계대전의 기원 :패권 경쟁의 격화와 제국체제의 해체  </t>
  </si>
  <si>
    <t>박상섭 지음.</t>
  </si>
  <si>
    <t xml:space="preserve">정치 사상과 여성:고대그리스에서 마키아벨리까지 </t>
  </si>
  <si>
    <t>아를린 색슨하우스 지음;박의경 옮김.</t>
  </si>
  <si>
    <t xml:space="preserve">제국  </t>
  </si>
  <si>
    <t>이삼성 지음.</t>
  </si>
  <si>
    <t>소화</t>
  </si>
  <si>
    <t xml:space="preserve">유라시아 제국의 탄생 :유라시아 외교의 기원  </t>
  </si>
  <si>
    <t>백준기 지음.</t>
  </si>
  <si>
    <t>홍문관</t>
  </si>
  <si>
    <t xml:space="preserve">(만화경(萬華鏡) 속) 미국 민주주의 :법·제도·과정을 통한 미국 정부와 정치 분석  </t>
  </si>
  <si>
    <t>이옥연 지음.</t>
  </si>
  <si>
    <t xml:space="preserve">(북핵위협시대)국방의 조건  </t>
  </si>
  <si>
    <t>박휘락 지음.</t>
  </si>
  <si>
    <t xml:space="preserve">웨드마이어 회고록과 논평  </t>
  </si>
  <si>
    <t>이종학 편저.</t>
  </si>
  <si>
    <t xml:space="preserve">비동시성의 동시성 :한국 근대정치의 다중적 시간  </t>
  </si>
  <si>
    <t>임혁백 지음.</t>
  </si>
  <si>
    <t>고려대학교 출판부</t>
  </si>
  <si>
    <t xml:space="preserve">아라크네의 국제정치학 :네트워크 세계정치이론의 도전  </t>
  </si>
  <si>
    <t>김상배 지음.</t>
  </si>
  <si>
    <t xml:space="preserve">신념과 의심의 정치학  </t>
  </si>
  <si>
    <t>마이클 오크쇼트 지음 ;박동천 옮김.</t>
  </si>
  <si>
    <t>모티브북</t>
  </si>
  <si>
    <t xml:space="preserve">죽은 자의 정치학 :프랑스·미국·한국 국립묘지의 탄생과 진화  </t>
  </si>
  <si>
    <t>하상복 지음.</t>
  </si>
  <si>
    <t xml:space="preserve">영혼 돌봄의 정치 :플라톤 정치철학의 기원과 전개  </t>
  </si>
  <si>
    <t>박성우 지음.</t>
  </si>
  <si>
    <t xml:space="preserve">세계화 시대의 역행? 자유주의에서 사회협약의 정치로 :아일랜드 사회협약 모델의 수립과 진화  </t>
  </si>
  <si>
    <t>권형기 지음.</t>
  </si>
  <si>
    <t xml:space="preserve">거버넌스의 정치학 :한국정치의 새로운 패러다임 모색  </t>
  </si>
  <si>
    <t>김의영 지음.</t>
  </si>
  <si>
    <t>명인문화사</t>
  </si>
  <si>
    <t xml:space="preserve">신편 목민고  </t>
  </si>
  <si>
    <t>백승철 역주.</t>
  </si>
  <si>
    <t xml:space="preserve">해항도시와 초국경 네트워크 :새로운 월경지역의 형성  </t>
  </si>
  <si>
    <t>우양호,,박민수,,정진성 [공]지음.</t>
  </si>
  <si>
    <t>선인</t>
  </si>
  <si>
    <t>행정학 =시간의 관점에서  Public administration :</t>
  </si>
  <si>
    <t>임도빈 [지음].</t>
  </si>
  <si>
    <t xml:space="preserve">정책과 법 :원리·판례  </t>
  </si>
  <si>
    <t>표시열 지음.</t>
  </si>
  <si>
    <t xml:space="preserve">경찰윤리 :경찰학의 윤리적 접근  </t>
  </si>
  <si>
    <t>이성용 [지음].</t>
  </si>
  <si>
    <t xml:space="preserve">CPTED와 범죄과학 : 범죄예방환경설계   </t>
  </si>
  <si>
    <t>박현호 저.</t>
  </si>
  <si>
    <t xml:space="preserve">한국 공영 방송의 정체성  </t>
  </si>
  <si>
    <t>조향제 지음.</t>
  </si>
  <si>
    <t>컬처룩</t>
  </si>
  <si>
    <t xml:space="preserve">말의 표정들 :미디어 문화의 실천과 소통의 윤리  </t>
  </si>
  <si>
    <t>김예란 지음.</t>
  </si>
  <si>
    <t xml:space="preserve">디지털 디스커넥트 :자본주의는 어떻게 인터넷을 민주주의의 적으로 만들고 있는가  </t>
  </si>
  <si>
    <t>로버트 W. 맥체스니 지음 ;전규찬 옮김.</t>
  </si>
  <si>
    <t xml:space="preserve">목판의 행간에서 조선의 지식문화를 읽다  </t>
  </si>
  <si>
    <t>한국국학진흥원 연구부 기획.</t>
  </si>
  <si>
    <t xml:space="preserve">한국 중세의 읍치와 성  </t>
  </si>
  <si>
    <t>최종석 지음.</t>
  </si>
  <si>
    <t>신구문화사</t>
  </si>
  <si>
    <t xml:space="preserve">사국시대의 가야사 연구  </t>
  </si>
  <si>
    <t>김태식 지음.</t>
  </si>
  <si>
    <t xml:space="preserve">한반도 分斷論의 기원과 러·일 戰爭 :1904~1905  </t>
  </si>
  <si>
    <t>朴鍾涍 지음.</t>
  </si>
  <si>
    <t xml:space="preserve">삼국유사의 사학사적 연구  </t>
  </si>
  <si>
    <t>김두진 지음.</t>
  </si>
  <si>
    <t xml:space="preserve">고구려 초기 정치사 연구  </t>
  </si>
  <si>
    <t>여호규 지음.</t>
  </si>
  <si>
    <t>신서원</t>
  </si>
  <si>
    <t xml:space="preserve">백제 불교 사원의 성립과 전개 </t>
  </si>
  <si>
    <t>이병호 지음.</t>
  </si>
  <si>
    <t xml:space="preserve">두 얼굴의 영조 :18세기 탕평군주상의 재검토  </t>
  </si>
  <si>
    <t>김백철 지음.</t>
  </si>
  <si>
    <t>태학사</t>
  </si>
  <si>
    <t xml:space="preserve">18~19세기 농정책의 시행과 농업개혁론  </t>
  </si>
  <si>
    <t>염정섭 지음.</t>
  </si>
  <si>
    <t xml:space="preserve">신라 중대의 정치와 권력구조  </t>
  </si>
  <si>
    <t>이영호 지음.</t>
  </si>
  <si>
    <t>지식산업사</t>
  </si>
  <si>
    <t xml:space="preserve">고려전기 대간제도 연구  </t>
  </si>
  <si>
    <t>박재우 저.</t>
  </si>
  <si>
    <t>새문사</t>
  </si>
  <si>
    <t xml:space="preserve">조선과 중화 :조선이 꿈꾸고 상상한 세계와 문명  </t>
  </si>
  <si>
    <t>배우성 지음.</t>
  </si>
  <si>
    <t xml:space="preserve">조선 후기의 과거(科擧) =Civil service examinations in late Chosŏn  </t>
  </si>
  <si>
    <t>박현순 지음.</t>
  </si>
  <si>
    <t xml:space="preserve">조선시대의 외국어 교육  </t>
  </si>
  <si>
    <t>정광 지음.</t>
  </si>
  <si>
    <t>김영사</t>
  </si>
  <si>
    <t xml:space="preserve">한중 언어문화론  </t>
  </si>
  <si>
    <t>허세립,,천소영 공저.</t>
  </si>
  <si>
    <t>대원사</t>
  </si>
  <si>
    <t xml:space="preserve">한국어 구문의 문법  </t>
  </si>
  <si>
    <t>이정훈 지음.</t>
  </si>
  <si>
    <t xml:space="preserve">한국어, 그 인칭의 비밀 :굴절인칭, 동사인칭, 대명사인칭  </t>
  </si>
  <si>
    <t>목정수 지음.</t>
  </si>
  <si>
    <t xml:space="preserve">허웅 선생 학문 새롭게 읽기  </t>
  </si>
  <si>
    <t>권재일 엮음.</t>
  </si>
  <si>
    <t>박이정</t>
  </si>
  <si>
    <t xml:space="preserve">제주 방언의 통사 기술과 설명 :기본구문의 기능범주 분석  </t>
  </si>
  <si>
    <t>김지홍 지음.</t>
  </si>
  <si>
    <t>경진출판</t>
  </si>
  <si>
    <t xml:space="preserve">근대 한국어 시기의 언어관ㆍ문자관 연구 =A study on the perspectives of language and letters in modern Korean period  </t>
  </si>
  <si>
    <t>이현희 [외].</t>
  </si>
  <si>
    <t xml:space="preserve">석보상절 권24와 월인석보 권25의 역주 및 비교 연구  </t>
  </si>
  <si>
    <t>장요한 [외 편].</t>
  </si>
  <si>
    <t xml:space="preserve">우리말 어찌씨의 짜임새 연구  </t>
  </si>
  <si>
    <t>한길 지음.</t>
  </si>
  <si>
    <t xml:space="preserve">한국학의 진로  </t>
  </si>
  <si>
    <t>조동일 지음.</t>
  </si>
  <si>
    <t xml:space="preserve">일화의 형성 원리와 서술 미학  </t>
  </si>
  <si>
    <t>이강옥 지음.</t>
  </si>
  <si>
    <t>보고사</t>
  </si>
  <si>
    <t xml:space="preserve">황중윤 한문소설 :逸史·三皇演義  </t>
  </si>
  <si>
    <t>황중윤 지음 ;김인경,,조지형 옮김.</t>
  </si>
  <si>
    <t xml:space="preserve">만주망명과 가사문학 연구  </t>
  </si>
  <si>
    <t>고순희 저.</t>
  </si>
  <si>
    <t xml:space="preserve">노년의 풍경 :나이듦에 직면한 동양의 사유와 풍속  </t>
  </si>
  <si>
    <t>김미영 [외] 지음.</t>
  </si>
  <si>
    <t>(19세기 서구인들이 인식한) 한국의 시와 노래 =Westerners' perceptions of Korean poetry and songs in the nineteenth cen</t>
  </si>
  <si>
    <t>김승우 지음.</t>
  </si>
  <si>
    <t xml:space="preserve">은유로서의 네이션과 트랜스내셔널 연대  </t>
  </si>
  <si>
    <t>나병철 지음.</t>
  </si>
  <si>
    <t>문예출판사</t>
  </si>
  <si>
    <t xml:space="preserve">이상의 시 괴델의 수  </t>
  </si>
  <si>
    <t>김학은 지음.</t>
  </si>
  <si>
    <t xml:space="preserve">이광수 장편소설 연구 :일본의 여성학자가 밝혀낸 한국소설 진화론의 플롯!  </t>
  </si>
  <si>
    <t>저술 및 번역: 와다 토모미 ;번역 감수: 방민호.</t>
  </si>
  <si>
    <t>예옥</t>
  </si>
  <si>
    <t xml:space="preserve">한국 근대아동문학의 형상  </t>
  </si>
  <si>
    <t>장정희 지음.</t>
  </si>
  <si>
    <t>청동거울</t>
  </si>
  <si>
    <t xml:space="preserve">근대시의 모더니티와 숭고 =The modernity and the sublime in modern poetry  </t>
  </si>
  <si>
    <t>박민규 지음.</t>
  </si>
  <si>
    <t>경진</t>
  </si>
  <si>
    <t xml:space="preserve">실험과 해체 :이상문학연구  </t>
  </si>
  <si>
    <t>김주현 지음.</t>
  </si>
  <si>
    <t xml:space="preserve">생명·사랑·평등의 시학 탐구  </t>
  </si>
  <si>
    <t>김재홍 지음.</t>
  </si>
  <si>
    <t>서정시학</t>
  </si>
  <si>
    <t xml:space="preserve">선과 아방가르드 =Zen and avant-garde  </t>
  </si>
  <si>
    <t>이승훈 지음.</t>
  </si>
  <si>
    <t xml:space="preserve">김춘수 시 연구  </t>
  </si>
  <si>
    <t>최라영 지음.</t>
  </si>
  <si>
    <t xml:space="preserve">한국 근대시의 흐름과 고원  </t>
  </si>
  <si>
    <t>곽명숙 지음.</t>
  </si>
  <si>
    <t xml:space="preserve">근대시의 전장(戰場) =Battlefield of modern poetry  </t>
  </si>
  <si>
    <t>이순욱.</t>
  </si>
  <si>
    <t xml:space="preserve">디아스포라 정체성과 탈식민주의 시학 =Manchuria diaspora identity postcolonialism  </t>
  </si>
  <si>
    <t>조은주 지음.</t>
  </si>
  <si>
    <t>국학자료원</t>
  </si>
  <si>
    <t xml:space="preserve">황병기 연구 :한국 전통음악의 지평을 넓히다  </t>
  </si>
  <si>
    <t>앤드류 킬릭 지음 ;김희선 옮김.</t>
  </si>
  <si>
    <t>풀빛</t>
  </si>
  <si>
    <t xml:space="preserve">민요와 국악작곡  </t>
  </si>
  <si>
    <t>이해식 지음.</t>
  </si>
  <si>
    <t>영남대학교출판부</t>
  </si>
  <si>
    <t xml:space="preserve">한국농악의 다양성과 통일성  </t>
  </si>
  <si>
    <t>김헌선.</t>
  </si>
  <si>
    <t xml:space="preserve">수학과 문화  </t>
  </si>
  <si>
    <t>한찬욱 저.</t>
  </si>
  <si>
    <t>인문사</t>
  </si>
  <si>
    <t xml:space="preserve">수학적 전투 모델 이론 =Mathematical theory of combat modeling  </t>
  </si>
  <si>
    <t>강정흥 지음.</t>
  </si>
  <si>
    <t>교우사</t>
  </si>
  <si>
    <t xml:space="preserve">2500년 동안의 측정의 교수학 =Didactics of measurement  </t>
  </si>
  <si>
    <t>김용태 지음.</t>
  </si>
  <si>
    <t xml:space="preserve">수학 in  음악 =Mathematics in music  </t>
  </si>
  <si>
    <t>신현용 [외]저.</t>
  </si>
  <si>
    <t>敎友社</t>
  </si>
  <si>
    <t xml:space="preserve">리만 기하학  </t>
  </si>
  <si>
    <t>김강태 지음.</t>
  </si>
  <si>
    <t xml:space="preserve">유클리드 분할론  </t>
  </si>
  <si>
    <t>레이몬드 클레어 아치볼드 지음 ;도종훈 옮김.</t>
  </si>
  <si>
    <t xml:space="preserve">수학적 능력의 심리학 </t>
  </si>
  <si>
    <t>V. A. 크루테츠키 원저;제레미 킬패트릭,,아이작 위르줍 편저;송상헌 외 편역.</t>
  </si>
  <si>
    <t>경문사</t>
  </si>
  <si>
    <t xml:space="preserve">통계적 공정관리  </t>
  </si>
  <si>
    <t>박창순 ,,이재헌 [공]지음.</t>
  </si>
  <si>
    <t>자유아카데미</t>
  </si>
  <si>
    <t xml:space="preserve">시간 연대기 :현대 물리학이 말하는 시간의 모든 것  </t>
  </si>
  <si>
    <t>애덤 프랭크 지음 ;고은주 옮김.</t>
  </si>
  <si>
    <t>에이도스</t>
  </si>
  <si>
    <t xml:space="preserve">입자충돌의 물리학  </t>
  </si>
  <si>
    <t>주경광 지음.</t>
  </si>
  <si>
    <t xml:space="preserve">완벽한 이론 :일반상대성이론 100년사  </t>
  </si>
  <si>
    <t>페드루 G. 페레이라 지음 ;전대호 옮김.</t>
  </si>
  <si>
    <t>까치</t>
  </si>
  <si>
    <t xml:space="preserve">유기합성화학 </t>
  </si>
  <si>
    <t>조병태 지음.</t>
  </si>
  <si>
    <t xml:space="preserve">세포에서 문명까지   </t>
  </si>
  <si>
    <t>엔리코 코엔 지음 ;이유 옮김.</t>
  </si>
  <si>
    <t>청아</t>
  </si>
  <si>
    <t xml:space="preserve">수산자원의 평가와 관리  </t>
  </si>
  <si>
    <t>지은이: 장창익.</t>
  </si>
  <si>
    <t>수산경제연구원BOOKS</t>
  </si>
  <si>
    <t xml:space="preserve">소나무의 과학 :DNA에서 관리까지  </t>
  </si>
  <si>
    <t>김진수 외 지음.</t>
  </si>
  <si>
    <t xml:space="preserve">멸종위기 식물에 생명의 빛을  </t>
  </si>
  <si>
    <t>저자: 윤의수,유영한 ;사진: 윤의수.</t>
  </si>
  <si>
    <t>진솔</t>
  </si>
  <si>
    <t xml:space="preserve">고생물학개론  </t>
  </si>
  <si>
    <t>Michael J. Benton,David A.T. Harper 지음 ;김종헌 [외]옮김.</t>
  </si>
  <si>
    <t>박학사</t>
  </si>
  <si>
    <t xml:space="preserve">윈드프로파일러와 대기탐측  </t>
  </si>
  <si>
    <t>허복행 지음.</t>
  </si>
  <si>
    <t>홍릉과학출판사</t>
  </si>
  <si>
    <t xml:space="preserve">우주론.1,우주의 시작  </t>
  </si>
  <si>
    <t>사토 카츠히코 ,후타마세 토시후미 엮음 ;오충식 옮김.</t>
  </si>
  <si>
    <t>지성사</t>
  </si>
  <si>
    <t>2012</t>
  </si>
  <si>
    <t xml:space="preserve">우주론.2,우주의 진화  </t>
  </si>
  <si>
    <t>후타마세 토시후미 ,이케우치 사토루,,치바 마사시 ;김두환.</t>
  </si>
  <si>
    <t xml:space="preserve">한반도 형성사  </t>
  </si>
  <si>
    <t>최덕근 지음.</t>
  </si>
  <si>
    <t xml:space="preserve">그린란드의 자연과 역사  </t>
  </si>
  <si>
    <t>박병권 저.</t>
  </si>
  <si>
    <t>KIOST(한국해양과학기술원)</t>
  </si>
  <si>
    <t xml:space="preserve">아시아의 이념과 복식문화  </t>
  </si>
  <si>
    <t>서봉하 글/사진.</t>
  </si>
  <si>
    <t>교문사</t>
  </si>
  <si>
    <t xml:space="preserve">건강기능식품의 개발  </t>
  </si>
  <si>
    <t>허선진 [외]지음.</t>
  </si>
  <si>
    <t xml:space="preserve">국역 중국정사 여복지 :후한서부터 신당서까지 복식을 읽다.상  </t>
  </si>
  <si>
    <t>소종...[등]옮김.</t>
  </si>
  <si>
    <t xml:space="preserve">식품미생물학 =Food microbiology  </t>
  </si>
  <si>
    <t>이종경 [외]지음.</t>
  </si>
  <si>
    <t>파워북</t>
  </si>
  <si>
    <t xml:space="preserve">(의학논문 작성을 위한) R통계와 그래프   </t>
  </si>
  <si>
    <t>문건웅 지음.</t>
  </si>
  <si>
    <t>한나래</t>
  </si>
  <si>
    <t xml:space="preserve">대한민국 보건발달사  </t>
  </si>
  <si>
    <t>대한보건협회.</t>
  </si>
  <si>
    <t>지구문화사</t>
  </si>
  <si>
    <t xml:space="preserve">혈관접근 :혈액투석을 위한 혈관수술  </t>
  </si>
  <si>
    <t>Samuel Eric Wilson 저 ;김도균,,김향경,,박제훈 역.</t>
  </si>
  <si>
    <t>가본의학</t>
  </si>
  <si>
    <t xml:space="preserve">근거중심 임상 치과교정학  </t>
  </si>
  <si>
    <t>[contributors: Tiziano Baccetti,William A. Brantley,,Lam L. Cheng,,M. Ali Darendeliler,,Theodore Eliades,,Sanjivan Kandasamy,,Eric Liou,,Peter G. Miles,,Peter Ngan,,James Noble,,Nikolaos Pandis,,Daniel J. Rinchuse,,Donald J. Rinchuse,,John J. Sheridan,,Timothy Tremont] ;foreword by Robert L. Vanarsdall ;역자: 박영국,,김수정,,김경아,,서유진.</t>
  </si>
  <si>
    <t>지성출판사</t>
  </si>
  <si>
    <t xml:space="preserve">(구강악안면재건을 위한) 미세혈관피판  </t>
  </si>
  <si>
    <t>김성민,,명훈,,이종호 지음.</t>
  </si>
  <si>
    <t xml:space="preserve">신경안과 증례집 =Cases in neuro-ophthalmology  </t>
  </si>
  <si>
    <t>저자진: 권오기,,기창원,,김남주,,김대현,,김응수,,김재형,,김지수,,박지윤,,백승희,,신선영,,양희경,,오선영,,우세준,,이승한,,이연희,,정성해,,최광동,,최서영,,최정윤,,허영은,,황정민.</t>
  </si>
  <si>
    <t>범문에듀케이션</t>
  </si>
  <si>
    <t xml:space="preserve">(증례를 통한) 어지럼의 이해 =Dizziness case based approaches  </t>
  </si>
  <si>
    <t>저자: 대한평형의학회 ;집필진: 강지훈,,고의경,,구자원,,김규성,,김동욱,,김민범,,김병건,,김성헌,,김재일,,김지수,,김창희,,김현아,,남성일,,박계훈,,박은호,,박지윤,,박현민,,박홍주,,반재호,,변재용,,서명환,,서재현,,성기범,,송현석,,심대보,,안성기,,오선영,,오희종,,이형,,이승철,,이승한,,이원상,,이종대,,이태경,,전은주,,정성해,,정연훈,,정원호,,정재윤,,채성원,,최광동,</t>
  </si>
  <si>
    <t xml:space="preserve">건강 솔루션 비타민 D  </t>
  </si>
  <si>
    <t>마이클 홀릭 지음 ;비타민 D 정보센터 옮김.</t>
  </si>
  <si>
    <t>푸른솔</t>
  </si>
  <si>
    <t xml:space="preserve">세계의 독성식물  </t>
  </si>
  <si>
    <t>Michael Wink,Ben-Erik van Wyk [공저] ;김진웅,,성상현,,오원근 [공]역.</t>
  </si>
  <si>
    <t>신일북스</t>
  </si>
  <si>
    <t xml:space="preserve">역학의 발달 :역사적·비판적 고찰  </t>
  </si>
  <si>
    <t>에른스트 마흐 지음 ;고인석 옮김.</t>
  </si>
  <si>
    <t xml:space="preserve">생물철학 :생명의 역사를 관통하는 변화의 철학  </t>
  </si>
  <si>
    <t>최종덕 지음.</t>
  </si>
  <si>
    <t>생각의힘</t>
  </si>
  <si>
    <t xml:space="preserve">과학과 가설  </t>
  </si>
  <si>
    <t>앙리 푸앵카레 지음 ;이정우,,이규원 [공]옮김.</t>
  </si>
  <si>
    <t>에피스테메</t>
  </si>
  <si>
    <t xml:space="preserve">빅데이터 컴퓨팅 기술  </t>
  </si>
  <si>
    <t>박두순 [외 공]지음.</t>
  </si>
  <si>
    <t>한빛아카데미</t>
  </si>
  <si>
    <t xml:space="preserve">컴퓨터 비전 :기본 개념부터 최신 모바일 응용 예까지  </t>
  </si>
  <si>
    <t>오일석 지음.</t>
  </si>
  <si>
    <t xml:space="preserve">클라우드 컴퓨팅 :개념에서 설계, 아키텍처까지  </t>
  </si>
  <si>
    <t>토마스 얼,자이엄 마흐무드,,리카르도 푸티니 [공]지음 ;강송희,,강서연,,김인정 [공]옮김.</t>
  </si>
  <si>
    <t>에이콘</t>
  </si>
  <si>
    <t xml:space="preserve">게임 디자인 원리 :반드시 알아야 하는 게임 디자인 비법 100가지  </t>
  </si>
  <si>
    <t>웬디 디스페인 편저 ; 김정태 [외]옮김.</t>
  </si>
  <si>
    <t xml:space="preserve">임베디드 소프트웨어의 모든 것 :임베디드 시스템 개발에 필요한 기초 기술부터 고급 해법까지  </t>
  </si>
  <si>
    <t>콜린 월즈 지음 ;허준영 옮김.</t>
  </si>
  <si>
    <t xml:space="preserve">네트워크 포렌식 :네트워크 패킷 분석으로 해킹의 흔적을 찾아라  </t>
  </si>
  <si>
    <t>셰리 다비도프,조너선 햄 지음 ;김승관 외 옮김.</t>
  </si>
  <si>
    <t xml:space="preserve">3차원 입체 영상 처리 기술 :입체 영상 제작을 위한 다시점 색상 및 깊이 정보 처리 기술 분석  </t>
  </si>
  <si>
    <t>호요성,,강윤석 지음.</t>
  </si>
  <si>
    <t>진샘미디어</t>
  </si>
  <si>
    <t xml:space="preserve">데이터 사이언스 개론 =Introduction to data science  </t>
  </si>
  <si>
    <t>김화종 저.</t>
  </si>
  <si>
    <t>홍릉과학</t>
  </si>
  <si>
    <t xml:space="preserve">무선 전력 전송 : 이론 및 구현   </t>
  </si>
  <si>
    <t>정용채 [외]저.</t>
  </si>
  <si>
    <t xml:space="preserve">사물인터넷 :개념, 구현기술 그리고 비즈니스  </t>
  </si>
  <si>
    <t>김학용 지음.</t>
  </si>
  <si>
    <t>전기설계개론 =설계 기초에서 제작의 기본까지  Electric machinery design :</t>
  </si>
  <si>
    <t xml:space="preserve">(풍력발전 시스템의) 전력전자기술 :설계 및 제어  </t>
  </si>
  <si>
    <t>정해광,,이교범 지음.</t>
  </si>
  <si>
    <t>한티미디어</t>
  </si>
  <si>
    <t xml:space="preserve">운동수행능력 향상 트레이닝  </t>
  </si>
  <si>
    <t>마이클 A. 클라크,스코트 C. 루셋 지음 ;박일봉,,홍정기 옮김.</t>
  </si>
  <si>
    <t>한미의학</t>
  </si>
  <si>
    <t xml:space="preserve">조선의 칼과 무예  </t>
  </si>
  <si>
    <t>곽낙현 지음.</t>
  </si>
  <si>
    <t xml:space="preserve">선박해양 유체역학  </t>
  </si>
  <si>
    <t>이승준 지음.</t>
  </si>
  <si>
    <t>GS인터비전</t>
  </si>
  <si>
    <t xml:space="preserve">창의설계입문  </t>
  </si>
  <si>
    <t>강보선,김영철,,류동일 [공]저 ;창의설계교육연구회 편.</t>
  </si>
  <si>
    <t xml:space="preserve">기초공학의 원리  </t>
  </si>
  <si>
    <t>이인모 저.</t>
  </si>
  <si>
    <t>씨아이알</t>
  </si>
  <si>
    <t xml:space="preserve">지반역공학 =Geomechanics &amp; engineering  </t>
  </si>
  <si>
    <t>신종호 지음.</t>
  </si>
  <si>
    <t xml:space="preserve">내파공학  </t>
  </si>
  <si>
    <t>Goda Yoshimi 저 ;김남형,,양순보 역.</t>
  </si>
  <si>
    <t xml:space="preserve">미학적으로 교량보기  </t>
  </si>
  <si>
    <t>문지영 저.</t>
  </si>
  <si>
    <t xml:space="preserve">환경치수와 물순환 :토양침투에 의한 치수계획설계·시공사례  </t>
  </si>
  <si>
    <t>宮澤博 저 ;한무영 [외] 역.</t>
  </si>
  <si>
    <t>동화기술</t>
  </si>
  <si>
    <t xml:space="preserve">재난관리론 = Fundamentals of disaster management  </t>
  </si>
  <si>
    <t>한국방재학회 저.</t>
  </si>
  <si>
    <t>구미서관</t>
  </si>
  <si>
    <t>예문서원</t>
    <phoneticPr fontId="2" type="noConversion"/>
  </si>
  <si>
    <t>총류</t>
    <phoneticPr fontId="2" type="noConversion"/>
  </si>
  <si>
    <t>철학</t>
    <phoneticPr fontId="2" type="noConversion"/>
  </si>
  <si>
    <t>철학</t>
    <phoneticPr fontId="2" type="noConversion"/>
  </si>
  <si>
    <t>종교</t>
    <phoneticPr fontId="2" type="noConversion"/>
  </si>
  <si>
    <t>사회과학</t>
    <phoneticPr fontId="2" type="noConversion"/>
  </si>
  <si>
    <t>자연과학</t>
    <phoneticPr fontId="2" type="noConversion"/>
  </si>
  <si>
    <t>기술과학</t>
    <phoneticPr fontId="2" type="noConversion"/>
  </si>
  <si>
    <t>예술</t>
    <phoneticPr fontId="2" type="noConversion"/>
  </si>
  <si>
    <t>언어</t>
    <phoneticPr fontId="2" type="noConversion"/>
  </si>
  <si>
    <t>문학</t>
    <phoneticPr fontId="2" type="noConversion"/>
  </si>
  <si>
    <t>역사</t>
    <phoneticPr fontId="2" type="noConversion"/>
  </si>
  <si>
    <r>
      <rPr>
        <sz val="10.5"/>
        <color theme="1"/>
        <rFont val="맑은 고딕"/>
        <family val="2"/>
        <charset val="129"/>
        <scheme val="major"/>
      </rPr>
      <t>広瀬</t>
    </r>
    <r>
      <rPr>
        <sz val="10.5"/>
        <color theme="1"/>
        <rFont val="맑은 고딕"/>
        <family val="3"/>
        <charset val="129"/>
        <scheme val="major"/>
      </rPr>
      <t>敬一 원저 ;炭谷英夫 저 ;한양대학교 에너지변환연구실 옮김.</t>
    </r>
  </si>
  <si>
    <t>분류</t>
    <phoneticPr fontId="2" type="noConversion"/>
  </si>
  <si>
    <t>서명</t>
    <phoneticPr fontId="2" type="noConversion"/>
  </si>
  <si>
    <t>저자</t>
    <phoneticPr fontId="2" type="noConversion"/>
  </si>
  <si>
    <t>출판사</t>
    <phoneticPr fontId="2" type="noConversion"/>
  </si>
  <si>
    <t>출판년도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</si>
</sst>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ajor"/>
    </font>
    <font>
      <sz val="10.5"/>
      <color theme="1"/>
      <name val="맑은 고딕"/>
      <family val="2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</font>
    <font>
      <sz val="10.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5" fillId="2" borderId="13" xfId="1" applyNumberFormat="1" applyBorder="1" applyAlignment="1">
      <alignment horizontal="center" vertical="center" shrinkToFit="1"/>
    </xf>
    <xf numFmtId="49" fontId="5" fillId="2" borderId="14" xfId="1" applyNumberFormat="1" applyBorder="1" applyAlignment="1">
      <alignment horizontal="center" vertical="center" shrinkToFit="1"/>
    </xf>
    <xf numFmtId="49" fontId="5" fillId="2" borderId="15" xfId="1" applyNumberFormat="1" applyBorder="1" applyAlignment="1">
      <alignment horizontal="center" vertical="center" shrinkToFit="1"/>
    </xf>
  </cellXfs>
  <cellStyles count="2">
    <cellStyle name="40% - 강조색3" xfId="1" builtinId="39"/>
    <cellStyle name="표준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tabSelected="1" workbookViewId="0">
      <selection activeCell="B2" sqref="B2"/>
    </sheetView>
  </sheetViews>
  <sheetFormatPr defaultRowHeight="15.75" x14ac:dyDescent="0.3"/>
  <cols>
    <col min="1" max="1" width="9.25" style="20" customWidth="1"/>
    <col min="2" max="2" width="69.75" style="21" customWidth="1"/>
    <col min="3" max="3" width="31" style="21" customWidth="1"/>
    <col min="4" max="4" width="15.5" style="20" customWidth="1"/>
    <col min="5" max="5" width="8.25" style="20" customWidth="1"/>
    <col min="6" max="16384" width="9" style="1"/>
  </cols>
  <sheetData>
    <row r="1" spans="1:5" s="19" customFormat="1" ht="17.25" thickBot="1" x14ac:dyDescent="0.35">
      <c r="A1" s="26" t="s">
        <v>711</v>
      </c>
      <c r="B1" s="27" t="s">
        <v>712</v>
      </c>
      <c r="C1" s="27" t="s">
        <v>713</v>
      </c>
      <c r="D1" s="27" t="s">
        <v>714</v>
      </c>
      <c r="E1" s="28" t="s">
        <v>715</v>
      </c>
    </row>
    <row r="2" spans="1:5" s="2" customFormat="1" ht="15.95" customHeight="1" x14ac:dyDescent="0.3">
      <c r="A2" s="12" t="s">
        <v>699</v>
      </c>
      <c r="B2" s="6" t="s">
        <v>650</v>
      </c>
      <c r="C2" s="6" t="s">
        <v>651</v>
      </c>
      <c r="D2" s="5" t="s">
        <v>652</v>
      </c>
      <c r="E2" s="7" t="s">
        <v>3</v>
      </c>
    </row>
    <row r="3" spans="1:5" s="2" customFormat="1" ht="15.95" customHeight="1" x14ac:dyDescent="0.3">
      <c r="A3" s="13" t="s">
        <v>699</v>
      </c>
      <c r="B3" s="8" t="s">
        <v>657</v>
      </c>
      <c r="C3" s="8" t="s">
        <v>658</v>
      </c>
      <c r="D3" s="3" t="s">
        <v>652</v>
      </c>
      <c r="E3" s="9" t="s">
        <v>3</v>
      </c>
    </row>
    <row r="4" spans="1:5" s="2" customFormat="1" ht="15.95" customHeight="1" x14ac:dyDescent="0.3">
      <c r="A4" s="13" t="s">
        <v>699</v>
      </c>
      <c r="B4" s="8" t="s">
        <v>648</v>
      </c>
      <c r="C4" s="8" t="s">
        <v>649</v>
      </c>
      <c r="D4" s="3" t="s">
        <v>647</v>
      </c>
      <c r="E4" s="9" t="s">
        <v>3</v>
      </c>
    </row>
    <row r="5" spans="1:5" s="2" customFormat="1" ht="15.95" customHeight="1" x14ac:dyDescent="0.3">
      <c r="A5" s="13" t="s">
        <v>699</v>
      </c>
      <c r="B5" s="8" t="s">
        <v>655</v>
      </c>
      <c r="C5" s="8" t="s">
        <v>656</v>
      </c>
      <c r="D5" s="3" t="s">
        <v>652</v>
      </c>
      <c r="E5" s="9" t="s">
        <v>3</v>
      </c>
    </row>
    <row r="6" spans="1:5" s="2" customFormat="1" ht="15.95" customHeight="1" x14ac:dyDescent="0.3">
      <c r="A6" s="13" t="s">
        <v>699</v>
      </c>
      <c r="B6" s="8" t="s">
        <v>645</v>
      </c>
      <c r="C6" s="8" t="s">
        <v>646</v>
      </c>
      <c r="D6" s="3" t="s">
        <v>647</v>
      </c>
      <c r="E6" s="9" t="s">
        <v>3</v>
      </c>
    </row>
    <row r="7" spans="1:5" s="2" customFormat="1" ht="15.95" customHeight="1" x14ac:dyDescent="0.3">
      <c r="A7" s="13" t="s">
        <v>699</v>
      </c>
      <c r="B7" s="8" t="s">
        <v>662</v>
      </c>
      <c r="C7" s="8" t="s">
        <v>663</v>
      </c>
      <c r="D7" s="3" t="s">
        <v>664</v>
      </c>
      <c r="E7" s="9" t="s">
        <v>3</v>
      </c>
    </row>
    <row r="8" spans="1:5" s="2" customFormat="1" ht="15.95" customHeight="1" thickBot="1" x14ac:dyDescent="0.35">
      <c r="A8" s="14" t="s">
        <v>699</v>
      </c>
      <c r="B8" s="10" t="s">
        <v>439</v>
      </c>
      <c r="C8" s="10" t="s">
        <v>440</v>
      </c>
      <c r="D8" s="4" t="s">
        <v>328</v>
      </c>
      <c r="E8" s="11" t="s">
        <v>3</v>
      </c>
    </row>
    <row r="9" spans="1:5" s="2" customFormat="1" ht="15.95" customHeight="1" x14ac:dyDescent="0.3">
      <c r="A9" s="12" t="s">
        <v>700</v>
      </c>
      <c r="B9" s="6" t="s">
        <v>207</v>
      </c>
      <c r="C9" s="6" t="s">
        <v>208</v>
      </c>
      <c r="D9" s="5" t="s">
        <v>209</v>
      </c>
      <c r="E9" s="7" t="s">
        <v>3</v>
      </c>
    </row>
    <row r="10" spans="1:5" s="2" customFormat="1" ht="15.95" customHeight="1" x14ac:dyDescent="0.3">
      <c r="A10" s="13" t="s">
        <v>701</v>
      </c>
      <c r="B10" s="8" t="s">
        <v>21</v>
      </c>
      <c r="C10" s="8" t="s">
        <v>22</v>
      </c>
      <c r="D10" s="3" t="s">
        <v>2</v>
      </c>
      <c r="E10" s="9" t="s">
        <v>9</v>
      </c>
    </row>
    <row r="11" spans="1:5" s="2" customFormat="1" ht="15.95" customHeight="1" x14ac:dyDescent="0.3">
      <c r="A11" s="13" t="s">
        <v>701</v>
      </c>
      <c r="B11" s="8" t="s">
        <v>10</v>
      </c>
      <c r="C11" s="8" t="s">
        <v>11</v>
      </c>
      <c r="D11" s="3" t="s">
        <v>6</v>
      </c>
      <c r="E11" s="9" t="s">
        <v>9</v>
      </c>
    </row>
    <row r="12" spans="1:5" s="2" customFormat="1" ht="15.95" customHeight="1" x14ac:dyDescent="0.3">
      <c r="A12" s="13" t="s">
        <v>701</v>
      </c>
      <c r="B12" s="8" t="s">
        <v>7</v>
      </c>
      <c r="C12" s="8" t="s">
        <v>8</v>
      </c>
      <c r="D12" s="3" t="s">
        <v>698</v>
      </c>
      <c r="E12" s="9" t="s">
        <v>9</v>
      </c>
    </row>
    <row r="13" spans="1:5" s="2" customFormat="1" ht="15.95" customHeight="1" x14ac:dyDescent="0.3">
      <c r="A13" s="13" t="s">
        <v>701</v>
      </c>
      <c r="B13" s="8" t="s">
        <v>0</v>
      </c>
      <c r="C13" s="8" t="s">
        <v>1</v>
      </c>
      <c r="D13" s="3" t="s">
        <v>2</v>
      </c>
      <c r="E13" s="9" t="s">
        <v>3</v>
      </c>
    </row>
    <row r="14" spans="1:5" s="2" customFormat="1" ht="15.95" customHeight="1" x14ac:dyDescent="0.3">
      <c r="A14" s="13" t="s">
        <v>701</v>
      </c>
      <c r="B14" s="8" t="s">
        <v>12</v>
      </c>
      <c r="C14" s="8" t="s">
        <v>13</v>
      </c>
      <c r="D14" s="3" t="s">
        <v>14</v>
      </c>
      <c r="E14" s="9" t="s">
        <v>9</v>
      </c>
    </row>
    <row r="15" spans="1:5" s="2" customFormat="1" ht="15.95" customHeight="1" x14ac:dyDescent="0.3">
      <c r="A15" s="13" t="s">
        <v>701</v>
      </c>
      <c r="B15" s="8" t="s">
        <v>15</v>
      </c>
      <c r="C15" s="8" t="s">
        <v>16</v>
      </c>
      <c r="D15" s="3" t="s">
        <v>17</v>
      </c>
      <c r="E15" s="9" t="s">
        <v>9</v>
      </c>
    </row>
    <row r="16" spans="1:5" s="2" customFormat="1" ht="15.95" customHeight="1" x14ac:dyDescent="0.3">
      <c r="A16" s="13" t="s">
        <v>701</v>
      </c>
      <c r="B16" s="8" t="s">
        <v>18</v>
      </c>
      <c r="C16" s="8" t="s">
        <v>19</v>
      </c>
      <c r="D16" s="3" t="s">
        <v>20</v>
      </c>
      <c r="E16" s="9" t="s">
        <v>3</v>
      </c>
    </row>
    <row r="17" spans="1:5" s="2" customFormat="1" ht="15.95" customHeight="1" x14ac:dyDescent="0.3">
      <c r="A17" s="13" t="s">
        <v>701</v>
      </c>
      <c r="B17" s="8" t="s">
        <v>4</v>
      </c>
      <c r="C17" s="8" t="s">
        <v>5</v>
      </c>
      <c r="D17" s="3" t="s">
        <v>6</v>
      </c>
      <c r="E17" s="9" t="s">
        <v>3</v>
      </c>
    </row>
    <row r="18" spans="1:5" s="2" customFormat="1" ht="15.95" customHeight="1" x14ac:dyDescent="0.3">
      <c r="A18" s="13" t="s">
        <v>701</v>
      </c>
      <c r="B18" s="8" t="s">
        <v>50</v>
      </c>
      <c r="C18" s="8" t="s">
        <v>51</v>
      </c>
      <c r="D18" s="3" t="s">
        <v>52</v>
      </c>
      <c r="E18" s="9" t="s">
        <v>9</v>
      </c>
    </row>
    <row r="19" spans="1:5" s="2" customFormat="1" ht="15.95" customHeight="1" x14ac:dyDescent="0.3">
      <c r="A19" s="13" t="s">
        <v>701</v>
      </c>
      <c r="B19" s="8" t="s">
        <v>35</v>
      </c>
      <c r="C19" s="8" t="s">
        <v>36</v>
      </c>
      <c r="D19" s="3" t="s">
        <v>30</v>
      </c>
      <c r="E19" s="9" t="s">
        <v>3</v>
      </c>
    </row>
    <row r="20" spans="1:5" s="2" customFormat="1" ht="15.95" customHeight="1" x14ac:dyDescent="0.3">
      <c r="A20" s="13" t="s">
        <v>701</v>
      </c>
      <c r="B20" s="8" t="s">
        <v>40</v>
      </c>
      <c r="C20" s="8" t="s">
        <v>41</v>
      </c>
      <c r="D20" s="3" t="s">
        <v>42</v>
      </c>
      <c r="E20" s="9" t="s">
        <v>9</v>
      </c>
    </row>
    <row r="21" spans="1:5" s="2" customFormat="1" ht="15.95" customHeight="1" x14ac:dyDescent="0.3">
      <c r="A21" s="13" t="s">
        <v>701</v>
      </c>
      <c r="B21" s="8" t="s">
        <v>43</v>
      </c>
      <c r="C21" s="8" t="s">
        <v>41</v>
      </c>
      <c r="D21" s="3" t="s">
        <v>42</v>
      </c>
      <c r="E21" s="9" t="s">
        <v>9</v>
      </c>
    </row>
    <row r="22" spans="1:5" s="2" customFormat="1" ht="15.95" customHeight="1" x14ac:dyDescent="0.3">
      <c r="A22" s="13" t="s">
        <v>701</v>
      </c>
      <c r="B22" s="8" t="s">
        <v>33</v>
      </c>
      <c r="C22" s="8" t="s">
        <v>34</v>
      </c>
      <c r="D22" s="3" t="s">
        <v>30</v>
      </c>
      <c r="E22" s="9" t="s">
        <v>3</v>
      </c>
    </row>
    <row r="23" spans="1:5" s="2" customFormat="1" ht="15.95" customHeight="1" x14ac:dyDescent="0.3">
      <c r="A23" s="13" t="s">
        <v>701</v>
      </c>
      <c r="B23" s="8" t="s">
        <v>25</v>
      </c>
      <c r="C23" s="8" t="s">
        <v>26</v>
      </c>
      <c r="D23" s="3" t="s">
        <v>2</v>
      </c>
      <c r="E23" s="9" t="s">
        <v>3</v>
      </c>
    </row>
    <row r="24" spans="1:5" s="2" customFormat="1" ht="15.95" customHeight="1" x14ac:dyDescent="0.3">
      <c r="A24" s="13" t="s">
        <v>701</v>
      </c>
      <c r="B24" s="8" t="s">
        <v>27</v>
      </c>
      <c r="C24" s="8" t="s">
        <v>26</v>
      </c>
      <c r="D24" s="3" t="s">
        <v>2</v>
      </c>
      <c r="E24" s="9" t="s">
        <v>3</v>
      </c>
    </row>
    <row r="25" spans="1:5" s="2" customFormat="1" ht="15.95" customHeight="1" x14ac:dyDescent="0.3">
      <c r="A25" s="13" t="s">
        <v>701</v>
      </c>
      <c r="B25" s="8" t="s">
        <v>163</v>
      </c>
      <c r="C25" s="8" t="s">
        <v>164</v>
      </c>
      <c r="D25" s="3" t="s">
        <v>165</v>
      </c>
      <c r="E25" s="9" t="s">
        <v>3</v>
      </c>
    </row>
    <row r="26" spans="1:5" s="2" customFormat="1" ht="15.95" customHeight="1" x14ac:dyDescent="0.3">
      <c r="A26" s="13" t="s">
        <v>701</v>
      </c>
      <c r="B26" s="8" t="s">
        <v>28</v>
      </c>
      <c r="C26" s="8" t="s">
        <v>29</v>
      </c>
      <c r="D26" s="3" t="s">
        <v>30</v>
      </c>
      <c r="E26" s="9" t="s">
        <v>9</v>
      </c>
    </row>
    <row r="27" spans="1:5" s="2" customFormat="1" ht="15.95" customHeight="1" x14ac:dyDescent="0.3">
      <c r="A27" s="13" t="s">
        <v>701</v>
      </c>
      <c r="B27" s="8" t="s">
        <v>31</v>
      </c>
      <c r="C27" s="8" t="s">
        <v>32</v>
      </c>
      <c r="D27" s="3" t="s">
        <v>30</v>
      </c>
      <c r="E27" s="9" t="s">
        <v>9</v>
      </c>
    </row>
    <row r="28" spans="1:5" s="2" customFormat="1" ht="15.95" customHeight="1" x14ac:dyDescent="0.3">
      <c r="A28" s="13" t="s">
        <v>701</v>
      </c>
      <c r="B28" s="8" t="s">
        <v>37</v>
      </c>
      <c r="C28" s="8" t="s">
        <v>38</v>
      </c>
      <c r="D28" s="3" t="s">
        <v>39</v>
      </c>
      <c r="E28" s="9" t="s">
        <v>9</v>
      </c>
    </row>
    <row r="29" spans="1:5" s="2" customFormat="1" ht="15.95" customHeight="1" x14ac:dyDescent="0.3">
      <c r="A29" s="13" t="s">
        <v>701</v>
      </c>
      <c r="B29" s="8" t="s">
        <v>357</v>
      </c>
      <c r="C29" s="8" t="s">
        <v>358</v>
      </c>
      <c r="D29" s="3" t="s">
        <v>300</v>
      </c>
      <c r="E29" s="9" t="s">
        <v>3</v>
      </c>
    </row>
    <row r="30" spans="1:5" s="2" customFormat="1" ht="15.95" customHeight="1" x14ac:dyDescent="0.3">
      <c r="A30" s="13" t="s">
        <v>701</v>
      </c>
      <c r="B30" s="8" t="s">
        <v>362</v>
      </c>
      <c r="C30" s="8" t="s">
        <v>363</v>
      </c>
      <c r="D30" s="3" t="s">
        <v>364</v>
      </c>
      <c r="E30" s="9" t="s">
        <v>9</v>
      </c>
    </row>
    <row r="31" spans="1:5" s="2" customFormat="1" ht="15.95" customHeight="1" thickBot="1" x14ac:dyDescent="0.35">
      <c r="A31" s="14" t="s">
        <v>701</v>
      </c>
      <c r="B31" s="10" t="s">
        <v>70</v>
      </c>
      <c r="C31" s="10" t="s">
        <v>71</v>
      </c>
      <c r="D31" s="4" t="s">
        <v>72</v>
      </c>
      <c r="E31" s="11" t="s">
        <v>9</v>
      </c>
    </row>
    <row r="32" spans="1:5" s="2" customFormat="1" ht="15.95" customHeight="1" x14ac:dyDescent="0.3">
      <c r="A32" s="12" t="s">
        <v>702</v>
      </c>
      <c r="B32" s="6" t="s">
        <v>53</v>
      </c>
      <c r="C32" s="6" t="s">
        <v>54</v>
      </c>
      <c r="D32" s="5" t="s">
        <v>55</v>
      </c>
      <c r="E32" s="7" t="s">
        <v>9</v>
      </c>
    </row>
    <row r="33" spans="1:5" s="2" customFormat="1" ht="15.95" customHeight="1" x14ac:dyDescent="0.3">
      <c r="A33" s="13" t="s">
        <v>702</v>
      </c>
      <c r="B33" s="8" t="s">
        <v>67</v>
      </c>
      <c r="C33" s="8" t="s">
        <v>68</v>
      </c>
      <c r="D33" s="3" t="s">
        <v>69</v>
      </c>
      <c r="E33" s="9" t="s">
        <v>9</v>
      </c>
    </row>
    <row r="34" spans="1:5" s="2" customFormat="1" ht="15.95" customHeight="1" x14ac:dyDescent="0.3">
      <c r="A34" s="13" t="s">
        <v>702</v>
      </c>
      <c r="B34" s="8" t="s">
        <v>56</v>
      </c>
      <c r="C34" s="8" t="s">
        <v>57</v>
      </c>
      <c r="D34" s="3" t="s">
        <v>58</v>
      </c>
      <c r="E34" s="9" t="s">
        <v>9</v>
      </c>
    </row>
    <row r="35" spans="1:5" s="2" customFormat="1" ht="15.95" customHeight="1" x14ac:dyDescent="0.3">
      <c r="A35" s="13" t="s">
        <v>702</v>
      </c>
      <c r="B35" s="8" t="s">
        <v>65</v>
      </c>
      <c r="C35" s="8" t="s">
        <v>66</v>
      </c>
      <c r="D35" s="3" t="s">
        <v>64</v>
      </c>
      <c r="E35" s="9" t="s">
        <v>3</v>
      </c>
    </row>
    <row r="36" spans="1:5" s="2" customFormat="1" ht="15.95" customHeight="1" x14ac:dyDescent="0.3">
      <c r="A36" s="13" t="s">
        <v>702</v>
      </c>
      <c r="B36" s="8" t="s">
        <v>59</v>
      </c>
      <c r="C36" s="8" t="s">
        <v>60</v>
      </c>
      <c r="D36" s="3" t="s">
        <v>61</v>
      </c>
      <c r="E36" s="9" t="s">
        <v>9</v>
      </c>
    </row>
    <row r="37" spans="1:5" s="2" customFormat="1" ht="15.95" customHeight="1" x14ac:dyDescent="0.3">
      <c r="A37" s="13" t="s">
        <v>702</v>
      </c>
      <c r="B37" s="8" t="s">
        <v>62</v>
      </c>
      <c r="C37" s="8" t="s">
        <v>63</v>
      </c>
      <c r="D37" s="3" t="s">
        <v>64</v>
      </c>
      <c r="E37" s="9" t="s">
        <v>3</v>
      </c>
    </row>
    <row r="38" spans="1:5" s="2" customFormat="1" ht="15.95" customHeight="1" x14ac:dyDescent="0.3">
      <c r="A38" s="13" t="s">
        <v>702</v>
      </c>
      <c r="B38" s="8" t="s">
        <v>345</v>
      </c>
      <c r="C38" s="8" t="s">
        <v>346</v>
      </c>
      <c r="D38" s="3" t="s">
        <v>64</v>
      </c>
      <c r="E38" s="9" t="s">
        <v>3</v>
      </c>
    </row>
    <row r="39" spans="1:5" s="2" customFormat="1" ht="15.95" customHeight="1" thickBot="1" x14ac:dyDescent="0.35">
      <c r="A39" s="14" t="s">
        <v>702</v>
      </c>
      <c r="B39" s="10" t="s">
        <v>73</v>
      </c>
      <c r="C39" s="10" t="s">
        <v>74</v>
      </c>
      <c r="D39" s="4" t="s">
        <v>75</v>
      </c>
      <c r="E39" s="11" t="s">
        <v>3</v>
      </c>
    </row>
    <row r="40" spans="1:5" s="2" customFormat="1" ht="15.95" customHeight="1" x14ac:dyDescent="0.3">
      <c r="A40" s="12" t="s">
        <v>703</v>
      </c>
      <c r="B40" s="6" t="s">
        <v>323</v>
      </c>
      <c r="C40" s="6" t="s">
        <v>324</v>
      </c>
      <c r="D40" s="5" t="s">
        <v>325</v>
      </c>
      <c r="E40" s="7" t="s">
        <v>3</v>
      </c>
    </row>
    <row r="41" spans="1:5" s="2" customFormat="1" ht="15.95" customHeight="1" x14ac:dyDescent="0.3">
      <c r="A41" s="13" t="s">
        <v>703</v>
      </c>
      <c r="B41" s="8" t="s">
        <v>128</v>
      </c>
      <c r="C41" s="8" t="s">
        <v>129</v>
      </c>
      <c r="D41" s="3" t="s">
        <v>130</v>
      </c>
      <c r="E41" s="9" t="s">
        <v>3</v>
      </c>
    </row>
    <row r="42" spans="1:5" s="2" customFormat="1" ht="15.95" customHeight="1" x14ac:dyDescent="0.3">
      <c r="A42" s="13" t="s">
        <v>703</v>
      </c>
      <c r="B42" s="8" t="s">
        <v>561</v>
      </c>
      <c r="C42" s="8" t="s">
        <v>562</v>
      </c>
      <c r="D42" s="3" t="s">
        <v>563</v>
      </c>
      <c r="E42" s="9" t="s">
        <v>3</v>
      </c>
    </row>
    <row r="43" spans="1:5" s="2" customFormat="1" ht="15.95" customHeight="1" x14ac:dyDescent="0.3">
      <c r="A43" s="13" t="s">
        <v>703</v>
      </c>
      <c r="B43" s="8" t="s">
        <v>254</v>
      </c>
      <c r="C43" s="8" t="s">
        <v>255</v>
      </c>
      <c r="D43" s="3" t="s">
        <v>256</v>
      </c>
      <c r="E43" s="9" t="s">
        <v>3</v>
      </c>
    </row>
    <row r="44" spans="1:5" s="2" customFormat="1" ht="15.95" customHeight="1" x14ac:dyDescent="0.3">
      <c r="A44" s="13" t="s">
        <v>703</v>
      </c>
      <c r="B44" s="8" t="s">
        <v>242</v>
      </c>
      <c r="C44" s="8" t="s">
        <v>243</v>
      </c>
      <c r="D44" s="3" t="s">
        <v>244</v>
      </c>
      <c r="E44" s="9" t="s">
        <v>3</v>
      </c>
    </row>
    <row r="45" spans="1:5" s="2" customFormat="1" ht="15.95" customHeight="1" x14ac:dyDescent="0.3">
      <c r="A45" s="13" t="s">
        <v>703</v>
      </c>
      <c r="B45" s="8" t="s">
        <v>252</v>
      </c>
      <c r="C45" s="8" t="s">
        <v>253</v>
      </c>
      <c r="D45" s="3" t="s">
        <v>138</v>
      </c>
      <c r="E45" s="9" t="s">
        <v>3</v>
      </c>
    </row>
    <row r="46" spans="1:5" s="2" customFormat="1" ht="15.95" customHeight="1" x14ac:dyDescent="0.3">
      <c r="A46" s="13" t="s">
        <v>703</v>
      </c>
      <c r="B46" s="8" t="s">
        <v>311</v>
      </c>
      <c r="C46" s="8" t="s">
        <v>312</v>
      </c>
      <c r="D46" s="3" t="s">
        <v>313</v>
      </c>
      <c r="E46" s="9" t="s">
        <v>3</v>
      </c>
    </row>
    <row r="47" spans="1:5" s="2" customFormat="1" ht="15.95" customHeight="1" x14ac:dyDescent="0.3">
      <c r="A47" s="13" t="s">
        <v>703</v>
      </c>
      <c r="B47" s="8" t="s">
        <v>414</v>
      </c>
      <c r="C47" s="8" t="s">
        <v>415</v>
      </c>
      <c r="D47" s="3" t="s">
        <v>354</v>
      </c>
      <c r="E47" s="9" t="s">
        <v>3</v>
      </c>
    </row>
    <row r="48" spans="1:5" s="2" customFormat="1" ht="15.95" customHeight="1" x14ac:dyDescent="0.3">
      <c r="A48" s="13" t="s">
        <v>703</v>
      </c>
      <c r="B48" s="8" t="s">
        <v>125</v>
      </c>
      <c r="C48" s="8" t="s">
        <v>126</v>
      </c>
      <c r="D48" s="3" t="s">
        <v>127</v>
      </c>
      <c r="E48" s="9" t="s">
        <v>3</v>
      </c>
    </row>
    <row r="49" spans="1:5" s="2" customFormat="1" ht="15.95" customHeight="1" x14ac:dyDescent="0.3">
      <c r="A49" s="13" t="s">
        <v>703</v>
      </c>
      <c r="B49" s="8" t="s">
        <v>245</v>
      </c>
      <c r="C49" s="8" t="s">
        <v>246</v>
      </c>
      <c r="D49" s="3" t="s">
        <v>229</v>
      </c>
      <c r="E49" s="9" t="s">
        <v>3</v>
      </c>
    </row>
    <row r="50" spans="1:5" s="2" customFormat="1" ht="15.95" customHeight="1" x14ac:dyDescent="0.3">
      <c r="A50" s="13" t="s">
        <v>703</v>
      </c>
      <c r="B50" s="8" t="s">
        <v>268</v>
      </c>
      <c r="C50" s="8" t="s">
        <v>269</v>
      </c>
      <c r="D50" s="3" t="s">
        <v>149</v>
      </c>
      <c r="E50" s="9" t="s">
        <v>3</v>
      </c>
    </row>
    <row r="51" spans="1:5" s="2" customFormat="1" ht="15.95" customHeight="1" x14ac:dyDescent="0.3">
      <c r="A51" s="13" t="s">
        <v>703</v>
      </c>
      <c r="B51" s="8" t="s">
        <v>266</v>
      </c>
      <c r="C51" s="8" t="s">
        <v>267</v>
      </c>
      <c r="D51" s="3" t="s">
        <v>223</v>
      </c>
      <c r="E51" s="9" t="s">
        <v>9</v>
      </c>
    </row>
    <row r="52" spans="1:5" s="2" customFormat="1" ht="15.95" customHeight="1" x14ac:dyDescent="0.3">
      <c r="A52" s="13" t="s">
        <v>703</v>
      </c>
      <c r="B52" s="8" t="s">
        <v>257</v>
      </c>
      <c r="C52" s="8" t="s">
        <v>258</v>
      </c>
      <c r="D52" s="3" t="s">
        <v>259</v>
      </c>
      <c r="E52" s="9" t="s">
        <v>3</v>
      </c>
    </row>
    <row r="53" spans="1:5" s="2" customFormat="1" ht="15.95" customHeight="1" x14ac:dyDescent="0.3">
      <c r="A53" s="13" t="s">
        <v>703</v>
      </c>
      <c r="B53" s="8" t="s">
        <v>273</v>
      </c>
      <c r="C53" s="8" t="s">
        <v>274</v>
      </c>
      <c r="D53" s="3" t="s">
        <v>272</v>
      </c>
      <c r="E53" s="9" t="s">
        <v>3</v>
      </c>
    </row>
    <row r="54" spans="1:5" s="2" customFormat="1" ht="15.95" customHeight="1" x14ac:dyDescent="0.3">
      <c r="A54" s="13" t="s">
        <v>703</v>
      </c>
      <c r="B54" s="8" t="s">
        <v>283</v>
      </c>
      <c r="C54" s="8" t="s">
        <v>284</v>
      </c>
      <c r="D54" s="3" t="s">
        <v>229</v>
      </c>
      <c r="E54" s="9" t="s">
        <v>3</v>
      </c>
    </row>
    <row r="55" spans="1:5" s="2" customFormat="1" ht="15.95" customHeight="1" x14ac:dyDescent="0.3">
      <c r="A55" s="13" t="s">
        <v>703</v>
      </c>
      <c r="B55" s="8" t="s">
        <v>260</v>
      </c>
      <c r="C55" s="8" t="s">
        <v>261</v>
      </c>
      <c r="D55" s="3" t="s">
        <v>262</v>
      </c>
      <c r="E55" s="9" t="s">
        <v>3</v>
      </c>
    </row>
    <row r="56" spans="1:5" s="2" customFormat="1" ht="15.95" customHeight="1" x14ac:dyDescent="0.3">
      <c r="A56" s="13" t="s">
        <v>703</v>
      </c>
      <c r="B56" s="8" t="s">
        <v>279</v>
      </c>
      <c r="C56" s="8" t="s">
        <v>280</v>
      </c>
      <c r="D56" s="3" t="s">
        <v>229</v>
      </c>
      <c r="E56" s="9" t="s">
        <v>3</v>
      </c>
    </row>
    <row r="57" spans="1:5" s="2" customFormat="1" ht="15.95" customHeight="1" x14ac:dyDescent="0.3">
      <c r="A57" s="13" t="s">
        <v>703</v>
      </c>
      <c r="B57" s="8" t="s">
        <v>270</v>
      </c>
      <c r="C57" s="8" t="s">
        <v>271</v>
      </c>
      <c r="D57" s="3" t="s">
        <v>272</v>
      </c>
      <c r="E57" s="9" t="s">
        <v>3</v>
      </c>
    </row>
    <row r="58" spans="1:5" s="2" customFormat="1" ht="15.95" customHeight="1" x14ac:dyDescent="0.3">
      <c r="A58" s="13" t="s">
        <v>703</v>
      </c>
      <c r="B58" s="8" t="s">
        <v>277</v>
      </c>
      <c r="C58" s="8" t="s">
        <v>278</v>
      </c>
      <c r="D58" s="3" t="s">
        <v>229</v>
      </c>
      <c r="E58" s="9" t="s">
        <v>3</v>
      </c>
    </row>
    <row r="59" spans="1:5" s="2" customFormat="1" ht="15.95" customHeight="1" x14ac:dyDescent="0.3">
      <c r="A59" s="13" t="s">
        <v>703</v>
      </c>
      <c r="B59" s="8" t="s">
        <v>290</v>
      </c>
      <c r="C59" s="8" t="s">
        <v>291</v>
      </c>
      <c r="D59" s="3" t="s">
        <v>292</v>
      </c>
      <c r="E59" s="9" t="s">
        <v>3</v>
      </c>
    </row>
    <row r="60" spans="1:5" s="2" customFormat="1" ht="15.95" customHeight="1" x14ac:dyDescent="0.3">
      <c r="A60" s="13" t="s">
        <v>703</v>
      </c>
      <c r="B60" s="8" t="s">
        <v>293</v>
      </c>
      <c r="C60" s="8" t="s">
        <v>294</v>
      </c>
      <c r="D60" s="3" t="s">
        <v>295</v>
      </c>
      <c r="E60" s="9" t="s">
        <v>3</v>
      </c>
    </row>
    <row r="61" spans="1:5" s="2" customFormat="1" ht="15.95" customHeight="1" x14ac:dyDescent="0.3">
      <c r="A61" s="13" t="s">
        <v>703</v>
      </c>
      <c r="B61" s="8" t="s">
        <v>263</v>
      </c>
      <c r="C61" s="8" t="s">
        <v>264</v>
      </c>
      <c r="D61" s="3" t="s">
        <v>265</v>
      </c>
      <c r="E61" s="9" t="s">
        <v>3</v>
      </c>
    </row>
    <row r="62" spans="1:5" s="2" customFormat="1" ht="15.95" customHeight="1" x14ac:dyDescent="0.3">
      <c r="A62" s="13" t="s">
        <v>703</v>
      </c>
      <c r="B62" s="8" t="s">
        <v>275</v>
      </c>
      <c r="C62" s="8" t="s">
        <v>276</v>
      </c>
      <c r="D62" s="3" t="s">
        <v>229</v>
      </c>
      <c r="E62" s="9" t="s">
        <v>3</v>
      </c>
    </row>
    <row r="63" spans="1:5" s="2" customFormat="1" ht="15.95" customHeight="1" x14ac:dyDescent="0.3">
      <c r="A63" s="13" t="s">
        <v>703</v>
      </c>
      <c r="B63" s="8" t="s">
        <v>83</v>
      </c>
      <c r="C63" s="8" t="s">
        <v>84</v>
      </c>
      <c r="D63" s="3" t="s">
        <v>58</v>
      </c>
      <c r="E63" s="9" t="s">
        <v>3</v>
      </c>
    </row>
    <row r="64" spans="1:5" s="2" customFormat="1" ht="15.95" customHeight="1" x14ac:dyDescent="0.3">
      <c r="A64" s="13" t="s">
        <v>703</v>
      </c>
      <c r="B64" s="8" t="s">
        <v>432</v>
      </c>
      <c r="C64" s="8" t="s">
        <v>433</v>
      </c>
      <c r="D64" s="3" t="s">
        <v>434</v>
      </c>
      <c r="E64" s="9" t="s">
        <v>3</v>
      </c>
    </row>
    <row r="65" spans="1:5" s="2" customFormat="1" ht="15.95" customHeight="1" x14ac:dyDescent="0.3">
      <c r="A65" s="13" t="s">
        <v>703</v>
      </c>
      <c r="B65" s="8" t="s">
        <v>212</v>
      </c>
      <c r="C65" s="8" t="s">
        <v>213</v>
      </c>
      <c r="D65" s="3" t="s">
        <v>214</v>
      </c>
      <c r="E65" s="9" t="s">
        <v>3</v>
      </c>
    </row>
    <row r="66" spans="1:5" s="2" customFormat="1" ht="15.95" customHeight="1" x14ac:dyDescent="0.3">
      <c r="A66" s="13" t="s">
        <v>703</v>
      </c>
      <c r="B66" s="8" t="s">
        <v>352</v>
      </c>
      <c r="C66" s="8" t="s">
        <v>353</v>
      </c>
      <c r="D66" s="3" t="s">
        <v>354</v>
      </c>
      <c r="E66" s="9" t="s">
        <v>3</v>
      </c>
    </row>
    <row r="67" spans="1:5" s="2" customFormat="1" ht="15.95" customHeight="1" x14ac:dyDescent="0.3">
      <c r="A67" s="13" t="s">
        <v>703</v>
      </c>
      <c r="B67" s="8" t="s">
        <v>326</v>
      </c>
      <c r="C67" s="8" t="s">
        <v>327</v>
      </c>
      <c r="D67" s="3" t="s">
        <v>328</v>
      </c>
      <c r="E67" s="9" t="s">
        <v>3</v>
      </c>
    </row>
    <row r="68" spans="1:5" s="2" customFormat="1" ht="15.95" customHeight="1" x14ac:dyDescent="0.3">
      <c r="A68" s="13" t="s">
        <v>703</v>
      </c>
      <c r="B68" s="8" t="s">
        <v>332</v>
      </c>
      <c r="C68" s="8" t="s">
        <v>333</v>
      </c>
      <c r="D68" s="3" t="s">
        <v>334</v>
      </c>
      <c r="E68" s="9" t="s">
        <v>3</v>
      </c>
    </row>
    <row r="69" spans="1:5" s="2" customFormat="1" ht="15.95" customHeight="1" x14ac:dyDescent="0.3">
      <c r="A69" s="13" t="s">
        <v>703</v>
      </c>
      <c r="B69" s="8" t="s">
        <v>319</v>
      </c>
      <c r="C69" s="8" t="s">
        <v>320</v>
      </c>
      <c r="D69" s="3" t="s">
        <v>165</v>
      </c>
      <c r="E69" s="9" t="s">
        <v>3</v>
      </c>
    </row>
    <row r="70" spans="1:5" s="2" customFormat="1" ht="15.95" customHeight="1" x14ac:dyDescent="0.3">
      <c r="A70" s="13" t="s">
        <v>703</v>
      </c>
      <c r="B70" s="8" t="s">
        <v>359</v>
      </c>
      <c r="C70" s="8" t="s">
        <v>360</v>
      </c>
      <c r="D70" s="3" t="s">
        <v>361</v>
      </c>
      <c r="E70" s="9" t="s">
        <v>3</v>
      </c>
    </row>
    <row r="71" spans="1:5" s="2" customFormat="1" ht="15.95" customHeight="1" x14ac:dyDescent="0.3">
      <c r="A71" s="13" t="s">
        <v>703</v>
      </c>
      <c r="B71" s="8" t="s">
        <v>355</v>
      </c>
      <c r="C71" s="8" t="s">
        <v>356</v>
      </c>
      <c r="D71" s="3" t="s">
        <v>223</v>
      </c>
      <c r="E71" s="9" t="s">
        <v>3</v>
      </c>
    </row>
    <row r="72" spans="1:5" s="2" customFormat="1" ht="15.95" customHeight="1" x14ac:dyDescent="0.3">
      <c r="A72" s="13" t="s">
        <v>703</v>
      </c>
      <c r="B72" s="8" t="s">
        <v>501</v>
      </c>
      <c r="C72" s="8" t="s">
        <v>502</v>
      </c>
      <c r="D72" s="3" t="s">
        <v>328</v>
      </c>
      <c r="E72" s="9" t="s">
        <v>3</v>
      </c>
    </row>
    <row r="73" spans="1:5" s="2" customFormat="1" ht="15.95" customHeight="1" x14ac:dyDescent="0.3">
      <c r="A73" s="13" t="s">
        <v>703</v>
      </c>
      <c r="B73" s="8" t="s">
        <v>85</v>
      </c>
      <c r="C73" s="8" t="s">
        <v>86</v>
      </c>
      <c r="D73" s="3" t="s">
        <v>87</v>
      </c>
      <c r="E73" s="9" t="s">
        <v>3</v>
      </c>
    </row>
    <row r="74" spans="1:5" s="2" customFormat="1" ht="15.95" customHeight="1" x14ac:dyDescent="0.3">
      <c r="A74" s="13" t="s">
        <v>703</v>
      </c>
      <c r="B74" s="8" t="s">
        <v>378</v>
      </c>
      <c r="C74" s="8" t="s">
        <v>379</v>
      </c>
      <c r="D74" s="3" t="s">
        <v>138</v>
      </c>
      <c r="E74" s="9" t="s">
        <v>3</v>
      </c>
    </row>
    <row r="75" spans="1:5" s="2" customFormat="1" ht="15.95" customHeight="1" x14ac:dyDescent="0.3">
      <c r="A75" s="13" t="s">
        <v>703</v>
      </c>
      <c r="B75" s="8" t="s">
        <v>421</v>
      </c>
      <c r="C75" s="8" t="s">
        <v>422</v>
      </c>
      <c r="D75" s="3" t="s">
        <v>423</v>
      </c>
      <c r="E75" s="9" t="s">
        <v>3</v>
      </c>
    </row>
    <row r="76" spans="1:5" s="2" customFormat="1" ht="15.95" customHeight="1" x14ac:dyDescent="0.3">
      <c r="A76" s="13" t="s">
        <v>703</v>
      </c>
      <c r="B76" s="8" t="s">
        <v>435</v>
      </c>
      <c r="C76" s="8" t="s">
        <v>436</v>
      </c>
      <c r="D76" s="3" t="s">
        <v>162</v>
      </c>
      <c r="E76" s="9" t="s">
        <v>3</v>
      </c>
    </row>
    <row r="77" spans="1:5" s="2" customFormat="1" ht="15.95" customHeight="1" x14ac:dyDescent="0.3">
      <c r="A77" s="13" t="s">
        <v>703</v>
      </c>
      <c r="B77" s="8" t="s">
        <v>437</v>
      </c>
      <c r="C77" s="8" t="s">
        <v>438</v>
      </c>
      <c r="D77" s="3" t="s">
        <v>97</v>
      </c>
      <c r="E77" s="9" t="s">
        <v>3</v>
      </c>
    </row>
    <row r="78" spans="1:5" s="2" customFormat="1" ht="15.95" customHeight="1" x14ac:dyDescent="0.3">
      <c r="A78" s="13" t="s">
        <v>703</v>
      </c>
      <c r="B78" s="8" t="s">
        <v>667</v>
      </c>
      <c r="C78" s="8" t="s">
        <v>668</v>
      </c>
      <c r="D78" s="3" t="s">
        <v>664</v>
      </c>
      <c r="E78" s="9" t="s">
        <v>3</v>
      </c>
    </row>
    <row r="79" spans="1:5" s="2" customFormat="1" ht="15.95" customHeight="1" x14ac:dyDescent="0.3">
      <c r="A79" s="13" t="s">
        <v>703</v>
      </c>
      <c r="B79" s="8" t="s">
        <v>321</v>
      </c>
      <c r="C79" s="8" t="s">
        <v>322</v>
      </c>
      <c r="D79" s="3" t="s">
        <v>182</v>
      </c>
      <c r="E79" s="9" t="s">
        <v>3</v>
      </c>
    </row>
    <row r="80" spans="1:5" s="2" customFormat="1" ht="15.95" customHeight="1" x14ac:dyDescent="0.3">
      <c r="A80" s="13" t="s">
        <v>703</v>
      </c>
      <c r="B80" s="8" t="s">
        <v>247</v>
      </c>
      <c r="C80" s="8" t="s">
        <v>248</v>
      </c>
      <c r="D80" s="3" t="s">
        <v>249</v>
      </c>
      <c r="E80" s="9" t="s">
        <v>3</v>
      </c>
    </row>
    <row r="81" spans="1:5" s="2" customFormat="1" ht="15.95" customHeight="1" x14ac:dyDescent="0.3">
      <c r="A81" s="13" t="s">
        <v>703</v>
      </c>
      <c r="B81" s="8" t="s">
        <v>337</v>
      </c>
      <c r="C81" s="8" t="s">
        <v>338</v>
      </c>
      <c r="D81" s="3" t="s">
        <v>339</v>
      </c>
      <c r="E81" s="9" t="s">
        <v>3</v>
      </c>
    </row>
    <row r="82" spans="1:5" s="2" customFormat="1" ht="15.95" customHeight="1" x14ac:dyDescent="0.3">
      <c r="A82" s="13" t="s">
        <v>703</v>
      </c>
      <c r="B82" s="8" t="s">
        <v>343</v>
      </c>
      <c r="C82" s="8" t="s">
        <v>344</v>
      </c>
      <c r="D82" s="3" t="s">
        <v>342</v>
      </c>
      <c r="E82" s="9" t="s">
        <v>3</v>
      </c>
    </row>
    <row r="83" spans="1:5" s="2" customFormat="1" ht="15.95" customHeight="1" x14ac:dyDescent="0.3">
      <c r="A83" s="13" t="s">
        <v>703</v>
      </c>
      <c r="B83" s="8" t="s">
        <v>340</v>
      </c>
      <c r="C83" s="8" t="s">
        <v>341</v>
      </c>
      <c r="D83" s="3" t="s">
        <v>342</v>
      </c>
      <c r="E83" s="9" t="s">
        <v>3</v>
      </c>
    </row>
    <row r="84" spans="1:5" s="2" customFormat="1" ht="15.95" customHeight="1" x14ac:dyDescent="0.3">
      <c r="A84" s="13" t="s">
        <v>703</v>
      </c>
      <c r="B84" s="8" t="s">
        <v>347</v>
      </c>
      <c r="C84" s="8" t="s">
        <v>348</v>
      </c>
      <c r="D84" s="3" t="s">
        <v>138</v>
      </c>
      <c r="E84" s="9" t="s">
        <v>3</v>
      </c>
    </row>
    <row r="85" spans="1:5" s="2" customFormat="1" ht="15.95" customHeight="1" x14ac:dyDescent="0.3">
      <c r="A85" s="13" t="s">
        <v>703</v>
      </c>
      <c r="B85" s="8" t="s">
        <v>349</v>
      </c>
      <c r="C85" s="8" t="s">
        <v>350</v>
      </c>
      <c r="D85" s="3" t="s">
        <v>351</v>
      </c>
      <c r="E85" s="9" t="s">
        <v>3</v>
      </c>
    </row>
    <row r="86" spans="1:5" s="2" customFormat="1" ht="15.95" customHeight="1" x14ac:dyDescent="0.3">
      <c r="A86" s="13" t="s">
        <v>703</v>
      </c>
      <c r="B86" s="8" t="s">
        <v>383</v>
      </c>
      <c r="C86" s="8" t="s">
        <v>384</v>
      </c>
      <c r="D86" s="3" t="s">
        <v>385</v>
      </c>
      <c r="E86" s="9" t="s">
        <v>3</v>
      </c>
    </row>
    <row r="87" spans="1:5" s="2" customFormat="1" ht="15.95" customHeight="1" x14ac:dyDescent="0.3">
      <c r="A87" s="13" t="s">
        <v>703</v>
      </c>
      <c r="B87" s="8" t="s">
        <v>407</v>
      </c>
      <c r="C87" s="8" t="s">
        <v>408</v>
      </c>
      <c r="D87" s="3" t="s">
        <v>409</v>
      </c>
      <c r="E87" s="9" t="s">
        <v>9</v>
      </c>
    </row>
    <row r="88" spans="1:5" s="2" customFormat="1" ht="15.95" customHeight="1" x14ac:dyDescent="0.3">
      <c r="A88" s="13" t="s">
        <v>703</v>
      </c>
      <c r="B88" s="8" t="s">
        <v>412</v>
      </c>
      <c r="C88" s="8" t="s">
        <v>413</v>
      </c>
      <c r="D88" s="3" t="s">
        <v>331</v>
      </c>
      <c r="E88" s="9" t="s">
        <v>3</v>
      </c>
    </row>
    <row r="89" spans="1:5" s="2" customFormat="1" ht="15.95" customHeight="1" x14ac:dyDescent="0.3">
      <c r="A89" s="13" t="s">
        <v>703</v>
      </c>
      <c r="B89" s="8" t="s">
        <v>23</v>
      </c>
      <c r="C89" s="8" t="s">
        <v>24</v>
      </c>
      <c r="D89" s="3" t="s">
        <v>2</v>
      </c>
      <c r="E89" s="9" t="s">
        <v>3</v>
      </c>
    </row>
    <row r="90" spans="1:5" s="2" customFormat="1" ht="15.95" customHeight="1" x14ac:dyDescent="0.3">
      <c r="A90" s="13" t="s">
        <v>703</v>
      </c>
      <c r="B90" s="8" t="s">
        <v>388</v>
      </c>
      <c r="C90" s="8" t="s">
        <v>389</v>
      </c>
      <c r="D90" s="3" t="s">
        <v>146</v>
      </c>
      <c r="E90" s="9" t="s">
        <v>9</v>
      </c>
    </row>
    <row r="91" spans="1:5" s="2" customFormat="1" ht="15.95" customHeight="1" x14ac:dyDescent="0.3">
      <c r="A91" s="13" t="s">
        <v>703</v>
      </c>
      <c r="B91" s="8" t="s">
        <v>90</v>
      </c>
      <c r="C91" s="8" t="s">
        <v>91</v>
      </c>
      <c r="D91" s="3" t="s">
        <v>30</v>
      </c>
      <c r="E91" s="9" t="s">
        <v>3</v>
      </c>
    </row>
    <row r="92" spans="1:5" s="2" customFormat="1" ht="15.95" customHeight="1" x14ac:dyDescent="0.3">
      <c r="A92" s="13" t="s">
        <v>703</v>
      </c>
      <c r="B92" s="8" t="s">
        <v>410</v>
      </c>
      <c r="C92" s="8" t="s">
        <v>411</v>
      </c>
      <c r="D92" s="3" t="s">
        <v>409</v>
      </c>
      <c r="E92" s="9" t="s">
        <v>3</v>
      </c>
    </row>
    <row r="93" spans="1:5" s="2" customFormat="1" ht="15.95" customHeight="1" x14ac:dyDescent="0.3">
      <c r="A93" s="13" t="s">
        <v>703</v>
      </c>
      <c r="B93" s="8" t="s">
        <v>92</v>
      </c>
      <c r="C93" s="8" t="s">
        <v>93</v>
      </c>
      <c r="D93" s="3" t="s">
        <v>94</v>
      </c>
      <c r="E93" s="9" t="s">
        <v>3</v>
      </c>
    </row>
    <row r="94" spans="1:5" s="2" customFormat="1" ht="15.95" customHeight="1" x14ac:dyDescent="0.3">
      <c r="A94" s="13" t="s">
        <v>703</v>
      </c>
      <c r="B94" s="8" t="s">
        <v>314</v>
      </c>
      <c r="C94" s="8" t="s">
        <v>315</v>
      </c>
      <c r="D94" s="3" t="s">
        <v>316</v>
      </c>
      <c r="E94" s="9" t="s">
        <v>3</v>
      </c>
    </row>
    <row r="95" spans="1:5" s="2" customFormat="1" ht="15.95" customHeight="1" x14ac:dyDescent="0.3">
      <c r="A95" s="13" t="s">
        <v>703</v>
      </c>
      <c r="B95" s="8" t="s">
        <v>402</v>
      </c>
      <c r="C95" s="8" t="s">
        <v>403</v>
      </c>
      <c r="D95" s="3" t="s">
        <v>404</v>
      </c>
      <c r="E95" s="9" t="s">
        <v>3</v>
      </c>
    </row>
    <row r="96" spans="1:5" s="2" customFormat="1" ht="15.95" customHeight="1" x14ac:dyDescent="0.3">
      <c r="A96" s="13" t="s">
        <v>703</v>
      </c>
      <c r="B96" s="8" t="s">
        <v>416</v>
      </c>
      <c r="C96" s="8" t="s">
        <v>417</v>
      </c>
      <c r="D96" s="3" t="s">
        <v>418</v>
      </c>
      <c r="E96" s="9" t="s">
        <v>3</v>
      </c>
    </row>
    <row r="97" spans="1:5" s="2" customFormat="1" ht="15.95" customHeight="1" x14ac:dyDescent="0.3">
      <c r="A97" s="13" t="s">
        <v>703</v>
      </c>
      <c r="B97" s="8" t="s">
        <v>317</v>
      </c>
      <c r="C97" s="8" t="s">
        <v>318</v>
      </c>
      <c r="D97" s="3" t="s">
        <v>171</v>
      </c>
      <c r="E97" s="9" t="s">
        <v>3</v>
      </c>
    </row>
    <row r="98" spans="1:5" s="2" customFormat="1" ht="15.95" customHeight="1" x14ac:dyDescent="0.3">
      <c r="A98" s="13" t="s">
        <v>703</v>
      </c>
      <c r="B98" s="8" t="s">
        <v>396</v>
      </c>
      <c r="C98" s="8" t="s">
        <v>397</v>
      </c>
      <c r="D98" s="3" t="s">
        <v>339</v>
      </c>
      <c r="E98" s="9" t="s">
        <v>3</v>
      </c>
    </row>
    <row r="99" spans="1:5" s="2" customFormat="1" ht="15.95" customHeight="1" x14ac:dyDescent="0.3">
      <c r="A99" s="13" t="s">
        <v>703</v>
      </c>
      <c r="B99" s="8" t="s">
        <v>405</v>
      </c>
      <c r="C99" s="8" t="s">
        <v>406</v>
      </c>
      <c r="D99" s="3" t="s">
        <v>325</v>
      </c>
      <c r="E99" s="9" t="s">
        <v>3</v>
      </c>
    </row>
    <row r="100" spans="1:5" s="2" customFormat="1" ht="15.95" customHeight="1" x14ac:dyDescent="0.3">
      <c r="A100" s="13" t="s">
        <v>703</v>
      </c>
      <c r="B100" s="8" t="s">
        <v>335</v>
      </c>
      <c r="C100" s="8" t="s">
        <v>336</v>
      </c>
      <c r="D100" s="3" t="s">
        <v>143</v>
      </c>
      <c r="E100" s="9" t="s">
        <v>9</v>
      </c>
    </row>
    <row r="101" spans="1:5" s="2" customFormat="1" ht="15.95" customHeight="1" x14ac:dyDescent="0.3">
      <c r="A101" s="13" t="s">
        <v>703</v>
      </c>
      <c r="B101" s="8" t="s">
        <v>393</v>
      </c>
      <c r="C101" s="8" t="s">
        <v>394</v>
      </c>
      <c r="D101" s="3" t="s">
        <v>395</v>
      </c>
      <c r="E101" s="9" t="s">
        <v>3</v>
      </c>
    </row>
    <row r="102" spans="1:5" s="2" customFormat="1" ht="15.95" customHeight="1" x14ac:dyDescent="0.3">
      <c r="A102" s="13" t="s">
        <v>703</v>
      </c>
      <c r="B102" s="8" t="s">
        <v>424</v>
      </c>
      <c r="C102" s="8" t="s">
        <v>425</v>
      </c>
      <c r="D102" s="3" t="s">
        <v>229</v>
      </c>
      <c r="E102" s="9" t="s">
        <v>3</v>
      </c>
    </row>
    <row r="103" spans="1:5" s="2" customFormat="1" ht="15.95" customHeight="1" x14ac:dyDescent="0.3">
      <c r="A103" s="13" t="s">
        <v>703</v>
      </c>
      <c r="B103" s="8" t="s">
        <v>426</v>
      </c>
      <c r="C103" s="8" t="s">
        <v>427</v>
      </c>
      <c r="D103" s="3" t="s">
        <v>229</v>
      </c>
      <c r="E103" s="9" t="s">
        <v>3</v>
      </c>
    </row>
    <row r="104" spans="1:5" s="2" customFormat="1" ht="15.95" customHeight="1" x14ac:dyDescent="0.3">
      <c r="A104" s="13" t="s">
        <v>703</v>
      </c>
      <c r="B104" s="8" t="s">
        <v>428</v>
      </c>
      <c r="C104" s="8" t="s">
        <v>429</v>
      </c>
      <c r="D104" s="3" t="s">
        <v>229</v>
      </c>
      <c r="E104" s="9" t="s">
        <v>3</v>
      </c>
    </row>
    <row r="105" spans="1:5" s="2" customFormat="1" ht="15.95" customHeight="1" x14ac:dyDescent="0.3">
      <c r="A105" s="13" t="s">
        <v>703</v>
      </c>
      <c r="B105" s="8" t="s">
        <v>695</v>
      </c>
      <c r="C105" s="8" t="s">
        <v>696</v>
      </c>
      <c r="D105" s="3" t="s">
        <v>697</v>
      </c>
      <c r="E105" s="9" t="s">
        <v>3</v>
      </c>
    </row>
    <row r="106" spans="1:5" s="2" customFormat="1" ht="15.95" customHeight="1" x14ac:dyDescent="0.3">
      <c r="A106" s="13" t="s">
        <v>703</v>
      </c>
      <c r="B106" s="8" t="s">
        <v>232</v>
      </c>
      <c r="C106" s="8" t="s">
        <v>233</v>
      </c>
      <c r="D106" s="3" t="s">
        <v>234</v>
      </c>
      <c r="E106" s="9" t="s">
        <v>3</v>
      </c>
    </row>
    <row r="107" spans="1:5" s="2" customFormat="1" ht="15.95" customHeight="1" x14ac:dyDescent="0.3">
      <c r="A107" s="13" t="s">
        <v>703</v>
      </c>
      <c r="B107" s="8" t="s">
        <v>235</v>
      </c>
      <c r="C107" s="8" t="s">
        <v>236</v>
      </c>
      <c r="D107" s="3" t="s">
        <v>237</v>
      </c>
      <c r="E107" s="9" t="s">
        <v>3</v>
      </c>
    </row>
    <row r="108" spans="1:5" s="2" customFormat="1" ht="15.95" customHeight="1" x14ac:dyDescent="0.3">
      <c r="A108" s="13" t="s">
        <v>703</v>
      </c>
      <c r="B108" s="8" t="s">
        <v>238</v>
      </c>
      <c r="C108" s="8" t="s">
        <v>239</v>
      </c>
      <c r="D108" s="3" t="s">
        <v>198</v>
      </c>
      <c r="E108" s="9" t="s">
        <v>3</v>
      </c>
    </row>
    <row r="109" spans="1:5" s="2" customFormat="1" ht="15.95" customHeight="1" x14ac:dyDescent="0.3">
      <c r="A109" s="13" t="s">
        <v>703</v>
      </c>
      <c r="B109" s="8" t="s">
        <v>218</v>
      </c>
      <c r="C109" s="8" t="s">
        <v>219</v>
      </c>
      <c r="D109" s="3" t="s">
        <v>220</v>
      </c>
      <c r="E109" s="9" t="s">
        <v>3</v>
      </c>
    </row>
    <row r="110" spans="1:5" s="2" customFormat="1" ht="15.95" customHeight="1" x14ac:dyDescent="0.3">
      <c r="A110" s="13" t="s">
        <v>703</v>
      </c>
      <c r="B110" s="8" t="s">
        <v>215</v>
      </c>
      <c r="C110" s="8" t="s">
        <v>216</v>
      </c>
      <c r="D110" s="3" t="s">
        <v>217</v>
      </c>
      <c r="E110" s="9" t="s">
        <v>3</v>
      </c>
    </row>
    <row r="111" spans="1:5" s="2" customFormat="1" ht="15.95" customHeight="1" x14ac:dyDescent="0.3">
      <c r="A111" s="13" t="s">
        <v>703</v>
      </c>
      <c r="B111" s="8" t="s">
        <v>430</v>
      </c>
      <c r="C111" s="8" t="s">
        <v>431</v>
      </c>
      <c r="D111" s="3" t="s">
        <v>229</v>
      </c>
      <c r="E111" s="9" t="s">
        <v>3</v>
      </c>
    </row>
    <row r="112" spans="1:5" s="2" customFormat="1" ht="15.95" customHeight="1" x14ac:dyDescent="0.3">
      <c r="A112" s="13" t="s">
        <v>703</v>
      </c>
      <c r="B112" s="8" t="s">
        <v>227</v>
      </c>
      <c r="C112" s="8" t="s">
        <v>228</v>
      </c>
      <c r="D112" s="3" t="s">
        <v>229</v>
      </c>
      <c r="E112" s="9" t="s">
        <v>3</v>
      </c>
    </row>
    <row r="113" spans="1:5" s="2" customFormat="1" ht="15.95" customHeight="1" x14ac:dyDescent="0.3">
      <c r="A113" s="13" t="s">
        <v>703</v>
      </c>
      <c r="B113" s="8" t="s">
        <v>240</v>
      </c>
      <c r="C113" s="8" t="s">
        <v>241</v>
      </c>
      <c r="D113" s="3" t="s">
        <v>143</v>
      </c>
      <c r="E113" s="9" t="s">
        <v>3</v>
      </c>
    </row>
    <row r="114" spans="1:5" s="2" customFormat="1" ht="15.95" customHeight="1" x14ac:dyDescent="0.3">
      <c r="A114" s="13" t="s">
        <v>703</v>
      </c>
      <c r="B114" s="8" t="s">
        <v>230</v>
      </c>
      <c r="C114" s="8" t="s">
        <v>231</v>
      </c>
      <c r="D114" s="3" t="s">
        <v>229</v>
      </c>
      <c r="E114" s="9" t="s">
        <v>9</v>
      </c>
    </row>
    <row r="115" spans="1:5" s="2" customFormat="1" ht="15.95" customHeight="1" x14ac:dyDescent="0.3">
      <c r="A115" s="13" t="s">
        <v>703</v>
      </c>
      <c r="B115" s="8" t="s">
        <v>224</v>
      </c>
      <c r="C115" s="8" t="s">
        <v>225</v>
      </c>
      <c r="D115" s="3" t="s">
        <v>226</v>
      </c>
      <c r="E115" s="9" t="s">
        <v>3</v>
      </c>
    </row>
    <row r="116" spans="1:5" s="2" customFormat="1" ht="15.95" customHeight="1" x14ac:dyDescent="0.3">
      <c r="A116" s="13" t="s">
        <v>703</v>
      </c>
      <c r="B116" s="8" t="s">
        <v>281</v>
      </c>
      <c r="C116" s="8" t="s">
        <v>282</v>
      </c>
      <c r="D116" s="3" t="s">
        <v>229</v>
      </c>
      <c r="E116" s="9" t="s">
        <v>3</v>
      </c>
    </row>
    <row r="117" spans="1:5" s="2" customFormat="1" ht="15.95" customHeight="1" x14ac:dyDescent="0.3">
      <c r="A117" s="13" t="s">
        <v>703</v>
      </c>
      <c r="B117" s="8" t="s">
        <v>303</v>
      </c>
      <c r="C117" s="8" t="s">
        <v>304</v>
      </c>
      <c r="D117" s="3" t="s">
        <v>305</v>
      </c>
      <c r="E117" s="9" t="s">
        <v>3</v>
      </c>
    </row>
    <row r="118" spans="1:5" s="2" customFormat="1" ht="15.95" customHeight="1" x14ac:dyDescent="0.3">
      <c r="A118" s="13" t="s">
        <v>703</v>
      </c>
      <c r="B118" s="8" t="s">
        <v>365</v>
      </c>
      <c r="C118" s="8" t="s">
        <v>366</v>
      </c>
      <c r="D118" s="3" t="s">
        <v>364</v>
      </c>
      <c r="E118" s="9" t="s">
        <v>3</v>
      </c>
    </row>
    <row r="119" spans="1:5" s="2" customFormat="1" ht="15.95" customHeight="1" x14ac:dyDescent="0.3">
      <c r="A119" s="13" t="s">
        <v>703</v>
      </c>
      <c r="B119" s="8" t="s">
        <v>558</v>
      </c>
      <c r="C119" s="8" t="s">
        <v>559</v>
      </c>
      <c r="D119" s="3" t="s">
        <v>560</v>
      </c>
      <c r="E119" s="9" t="s">
        <v>3</v>
      </c>
    </row>
    <row r="120" spans="1:5" s="2" customFormat="1" ht="15.95" customHeight="1" x14ac:dyDescent="0.3">
      <c r="A120" s="13" t="s">
        <v>703</v>
      </c>
      <c r="B120" s="8" t="s">
        <v>309</v>
      </c>
      <c r="C120" s="8" t="s">
        <v>310</v>
      </c>
      <c r="D120" s="3" t="s">
        <v>138</v>
      </c>
      <c r="E120" s="9" t="s">
        <v>3</v>
      </c>
    </row>
    <row r="121" spans="1:5" s="2" customFormat="1" ht="15.95" customHeight="1" x14ac:dyDescent="0.3">
      <c r="A121" s="13" t="s">
        <v>703</v>
      </c>
      <c r="B121" s="8" t="s">
        <v>306</v>
      </c>
      <c r="C121" s="8" t="s">
        <v>307</v>
      </c>
      <c r="D121" s="3" t="s">
        <v>308</v>
      </c>
      <c r="E121" s="9" t="s">
        <v>3</v>
      </c>
    </row>
    <row r="122" spans="1:5" s="2" customFormat="1" ht="15.95" customHeight="1" x14ac:dyDescent="0.3">
      <c r="A122" s="13" t="s">
        <v>703</v>
      </c>
      <c r="B122" s="8" t="s">
        <v>301</v>
      </c>
      <c r="C122" s="8" t="s">
        <v>302</v>
      </c>
      <c r="D122" s="3" t="s">
        <v>300</v>
      </c>
      <c r="E122" s="9" t="s">
        <v>9</v>
      </c>
    </row>
    <row r="123" spans="1:5" s="2" customFormat="1" ht="15.95" customHeight="1" x14ac:dyDescent="0.3">
      <c r="A123" s="13" t="s">
        <v>703</v>
      </c>
      <c r="B123" s="8" t="s">
        <v>110</v>
      </c>
      <c r="C123" s="8" t="s">
        <v>111</v>
      </c>
      <c r="D123" s="3" t="s">
        <v>103</v>
      </c>
      <c r="E123" s="9" t="s">
        <v>3</v>
      </c>
    </row>
    <row r="124" spans="1:5" s="2" customFormat="1" ht="15.95" customHeight="1" x14ac:dyDescent="0.3">
      <c r="A124" s="13" t="s">
        <v>703</v>
      </c>
      <c r="B124" s="8" t="s">
        <v>123</v>
      </c>
      <c r="C124" s="8" t="s">
        <v>124</v>
      </c>
      <c r="D124" s="3" t="s">
        <v>103</v>
      </c>
      <c r="E124" s="9" t="s">
        <v>3</v>
      </c>
    </row>
    <row r="125" spans="1:5" s="2" customFormat="1" ht="15.95" customHeight="1" x14ac:dyDescent="0.3">
      <c r="A125" s="13" t="s">
        <v>703</v>
      </c>
      <c r="B125" s="8" t="s">
        <v>602</v>
      </c>
      <c r="C125" s="8" t="s">
        <v>603</v>
      </c>
      <c r="D125" s="3" t="s">
        <v>604</v>
      </c>
      <c r="E125" s="9" t="s">
        <v>3</v>
      </c>
    </row>
    <row r="126" spans="1:5" s="2" customFormat="1" ht="15.95" customHeight="1" x14ac:dyDescent="0.3">
      <c r="A126" s="13" t="s">
        <v>703</v>
      </c>
      <c r="B126" s="8" t="s">
        <v>607</v>
      </c>
      <c r="C126" s="8" t="s">
        <v>608</v>
      </c>
      <c r="D126" s="3" t="s">
        <v>103</v>
      </c>
      <c r="E126" s="9" t="s">
        <v>3</v>
      </c>
    </row>
    <row r="127" spans="1:5" s="2" customFormat="1" ht="15.95" customHeight="1" x14ac:dyDescent="0.3">
      <c r="A127" s="13" t="s">
        <v>703</v>
      </c>
      <c r="B127" s="8" t="s">
        <v>107</v>
      </c>
      <c r="C127" s="8" t="s">
        <v>108</v>
      </c>
      <c r="D127" s="3" t="s">
        <v>109</v>
      </c>
      <c r="E127" s="9" t="s">
        <v>3</v>
      </c>
    </row>
    <row r="128" spans="1:5" s="2" customFormat="1" ht="15.95" customHeight="1" x14ac:dyDescent="0.3">
      <c r="A128" s="13" t="s">
        <v>703</v>
      </c>
      <c r="B128" s="8" t="s">
        <v>117</v>
      </c>
      <c r="C128" s="8" t="s">
        <v>118</v>
      </c>
      <c r="D128" s="3" t="s">
        <v>119</v>
      </c>
      <c r="E128" s="9" t="s">
        <v>3</v>
      </c>
    </row>
    <row r="129" spans="1:5" s="2" customFormat="1" ht="15.95" customHeight="1" x14ac:dyDescent="0.3">
      <c r="A129" s="13" t="s">
        <v>703</v>
      </c>
      <c r="B129" s="8" t="s">
        <v>298</v>
      </c>
      <c r="C129" s="8" t="s">
        <v>299</v>
      </c>
      <c r="D129" s="3" t="s">
        <v>300</v>
      </c>
      <c r="E129" s="9" t="s">
        <v>3</v>
      </c>
    </row>
    <row r="130" spans="1:5" s="2" customFormat="1" ht="15.95" customHeight="1" x14ac:dyDescent="0.3">
      <c r="A130" s="13" t="s">
        <v>703</v>
      </c>
      <c r="B130" s="8" t="s">
        <v>398</v>
      </c>
      <c r="C130" s="8" t="s">
        <v>399</v>
      </c>
      <c r="D130" s="3" t="s">
        <v>149</v>
      </c>
      <c r="E130" s="9" t="s">
        <v>3</v>
      </c>
    </row>
    <row r="131" spans="1:5" s="2" customFormat="1" ht="15.95" customHeight="1" x14ac:dyDescent="0.3">
      <c r="A131" s="13" t="s">
        <v>703</v>
      </c>
      <c r="B131" s="8" t="s">
        <v>329</v>
      </c>
      <c r="C131" s="8" t="s">
        <v>330</v>
      </c>
      <c r="D131" s="3" t="s">
        <v>331</v>
      </c>
      <c r="E131" s="9" t="s">
        <v>9</v>
      </c>
    </row>
    <row r="132" spans="1:5" s="2" customFormat="1" ht="15.95" customHeight="1" x14ac:dyDescent="0.3">
      <c r="A132" s="13" t="s">
        <v>703</v>
      </c>
      <c r="B132" s="8" t="s">
        <v>400</v>
      </c>
      <c r="C132" s="8" t="s">
        <v>401</v>
      </c>
      <c r="D132" s="3" t="s">
        <v>42</v>
      </c>
      <c r="E132" s="9" t="s">
        <v>3</v>
      </c>
    </row>
    <row r="133" spans="1:5" s="2" customFormat="1" ht="15.95" customHeight="1" thickBot="1" x14ac:dyDescent="0.35">
      <c r="A133" s="15" t="s">
        <v>703</v>
      </c>
      <c r="B133" s="16" t="s">
        <v>380</v>
      </c>
      <c r="C133" s="16" t="s">
        <v>381</v>
      </c>
      <c r="D133" s="17" t="s">
        <v>382</v>
      </c>
      <c r="E133" s="18" t="s">
        <v>3</v>
      </c>
    </row>
    <row r="134" spans="1:5" s="2" customFormat="1" ht="15.95" customHeight="1" x14ac:dyDescent="0.3">
      <c r="A134" s="12" t="s">
        <v>704</v>
      </c>
      <c r="B134" s="6" t="s">
        <v>642</v>
      </c>
      <c r="C134" s="6" t="s">
        <v>643</v>
      </c>
      <c r="D134" s="5" t="s">
        <v>644</v>
      </c>
      <c r="E134" s="7" t="s">
        <v>3</v>
      </c>
    </row>
    <row r="135" spans="1:5" s="2" customFormat="1" ht="15.95" customHeight="1" x14ac:dyDescent="0.3">
      <c r="A135" s="13" t="s">
        <v>704</v>
      </c>
      <c r="B135" s="8" t="s">
        <v>543</v>
      </c>
      <c r="C135" s="8" t="s">
        <v>544</v>
      </c>
      <c r="D135" s="3" t="s">
        <v>545</v>
      </c>
      <c r="E135" s="9" t="s">
        <v>3</v>
      </c>
    </row>
    <row r="136" spans="1:5" s="2" customFormat="1" ht="15.95" customHeight="1" x14ac:dyDescent="0.3">
      <c r="A136" s="13" t="s">
        <v>704</v>
      </c>
      <c r="B136" s="8" t="s">
        <v>551</v>
      </c>
      <c r="C136" s="8" t="s">
        <v>552</v>
      </c>
      <c r="D136" s="3" t="s">
        <v>553</v>
      </c>
      <c r="E136" s="9" t="s">
        <v>3</v>
      </c>
    </row>
    <row r="137" spans="1:5" s="2" customFormat="1" ht="15.95" customHeight="1" x14ac:dyDescent="0.3">
      <c r="A137" s="13" t="s">
        <v>704</v>
      </c>
      <c r="B137" s="8" t="s">
        <v>549</v>
      </c>
      <c r="C137" s="8" t="s">
        <v>550</v>
      </c>
      <c r="D137" s="3" t="s">
        <v>548</v>
      </c>
      <c r="E137" s="9" t="s">
        <v>3</v>
      </c>
    </row>
    <row r="138" spans="1:5" s="2" customFormat="1" ht="15.95" customHeight="1" x14ac:dyDescent="0.3">
      <c r="A138" s="13" t="s">
        <v>704</v>
      </c>
      <c r="B138" s="8" t="s">
        <v>546</v>
      </c>
      <c r="C138" s="8" t="s">
        <v>547</v>
      </c>
      <c r="D138" s="3" t="s">
        <v>548</v>
      </c>
      <c r="E138" s="9" t="s">
        <v>9</v>
      </c>
    </row>
    <row r="139" spans="1:5" s="2" customFormat="1" ht="15.95" customHeight="1" x14ac:dyDescent="0.3">
      <c r="A139" s="13" t="s">
        <v>704</v>
      </c>
      <c r="B139" s="8" t="s">
        <v>556</v>
      </c>
      <c r="C139" s="8" t="s">
        <v>557</v>
      </c>
      <c r="D139" s="3" t="s">
        <v>171</v>
      </c>
      <c r="E139" s="9" t="s">
        <v>3</v>
      </c>
    </row>
    <row r="140" spans="1:5" s="2" customFormat="1" ht="15.95" customHeight="1" x14ac:dyDescent="0.3">
      <c r="A140" s="13" t="s">
        <v>704</v>
      </c>
      <c r="B140" s="8" t="s">
        <v>554</v>
      </c>
      <c r="C140" s="8" t="s">
        <v>555</v>
      </c>
      <c r="D140" s="3" t="s">
        <v>548</v>
      </c>
      <c r="E140" s="9" t="s">
        <v>9</v>
      </c>
    </row>
    <row r="141" spans="1:5" s="2" customFormat="1" ht="15.95" customHeight="1" x14ac:dyDescent="0.3">
      <c r="A141" s="13" t="s">
        <v>704</v>
      </c>
      <c r="B141" s="8" t="s">
        <v>569</v>
      </c>
      <c r="C141" s="8" t="s">
        <v>570</v>
      </c>
      <c r="D141" s="3" t="s">
        <v>571</v>
      </c>
      <c r="E141" s="9" t="s">
        <v>3</v>
      </c>
    </row>
    <row r="142" spans="1:5" s="2" customFormat="1" ht="15.95" customHeight="1" x14ac:dyDescent="0.3">
      <c r="A142" s="13" t="s">
        <v>704</v>
      </c>
      <c r="B142" s="8" t="s">
        <v>637</v>
      </c>
      <c r="C142" s="8" t="s">
        <v>638</v>
      </c>
      <c r="D142" s="3" t="s">
        <v>2</v>
      </c>
      <c r="E142" s="9" t="s">
        <v>3</v>
      </c>
    </row>
    <row r="143" spans="1:5" s="2" customFormat="1" ht="15.95" customHeight="1" x14ac:dyDescent="0.3">
      <c r="A143" s="13" t="s">
        <v>704</v>
      </c>
      <c r="B143" s="8" t="s">
        <v>567</v>
      </c>
      <c r="C143" s="8" t="s">
        <v>568</v>
      </c>
      <c r="D143" s="3" t="s">
        <v>146</v>
      </c>
      <c r="E143" s="9" t="s">
        <v>3</v>
      </c>
    </row>
    <row r="144" spans="1:5" s="2" customFormat="1" ht="15.95" customHeight="1" x14ac:dyDescent="0.3">
      <c r="A144" s="13" t="s">
        <v>704</v>
      </c>
      <c r="B144" s="8" t="s">
        <v>572</v>
      </c>
      <c r="C144" s="8" t="s">
        <v>573</v>
      </c>
      <c r="D144" s="3" t="s">
        <v>563</v>
      </c>
      <c r="E144" s="9" t="s">
        <v>3</v>
      </c>
    </row>
    <row r="145" spans="1:5" s="2" customFormat="1" ht="15.95" customHeight="1" x14ac:dyDescent="0.3">
      <c r="A145" s="13" t="s">
        <v>704</v>
      </c>
      <c r="B145" s="8" t="s">
        <v>564</v>
      </c>
      <c r="C145" s="8" t="s">
        <v>565</v>
      </c>
      <c r="D145" s="3" t="s">
        <v>566</v>
      </c>
      <c r="E145" s="9" t="s">
        <v>9</v>
      </c>
    </row>
    <row r="146" spans="1:5" s="2" customFormat="1" ht="15.95" customHeight="1" x14ac:dyDescent="0.3">
      <c r="A146" s="13" t="s">
        <v>704</v>
      </c>
      <c r="B146" s="8" t="s">
        <v>591</v>
      </c>
      <c r="C146" s="8" t="s">
        <v>592</v>
      </c>
      <c r="D146" s="3" t="s">
        <v>593</v>
      </c>
      <c r="E146" s="9" t="s">
        <v>594</v>
      </c>
    </row>
    <row r="147" spans="1:5" s="2" customFormat="1" ht="15.95" customHeight="1" x14ac:dyDescent="0.3">
      <c r="A147" s="13" t="s">
        <v>704</v>
      </c>
      <c r="B147" s="8" t="s">
        <v>595</v>
      </c>
      <c r="C147" s="8" t="s">
        <v>596</v>
      </c>
      <c r="D147" s="3" t="s">
        <v>593</v>
      </c>
      <c r="E147" s="9" t="s">
        <v>3</v>
      </c>
    </row>
    <row r="148" spans="1:5" s="2" customFormat="1" ht="15.95" customHeight="1" x14ac:dyDescent="0.3">
      <c r="A148" s="13" t="s">
        <v>704</v>
      </c>
      <c r="B148" s="8" t="s">
        <v>588</v>
      </c>
      <c r="C148" s="8" t="s">
        <v>589</v>
      </c>
      <c r="D148" s="3" t="s">
        <v>590</v>
      </c>
      <c r="E148" s="9" t="s">
        <v>3</v>
      </c>
    </row>
    <row r="149" spans="1:5" s="2" customFormat="1" ht="15.95" customHeight="1" x14ac:dyDescent="0.3">
      <c r="A149" s="13" t="s">
        <v>704</v>
      </c>
      <c r="B149" s="8" t="s">
        <v>597</v>
      </c>
      <c r="C149" s="8" t="s">
        <v>598</v>
      </c>
      <c r="D149" s="3" t="s">
        <v>138</v>
      </c>
      <c r="E149" s="9" t="s">
        <v>3</v>
      </c>
    </row>
    <row r="150" spans="1:5" s="2" customFormat="1" ht="15.95" customHeight="1" x14ac:dyDescent="0.3">
      <c r="A150" s="13" t="s">
        <v>704</v>
      </c>
      <c r="B150" s="8" t="s">
        <v>585</v>
      </c>
      <c r="C150" s="8" t="s">
        <v>586</v>
      </c>
      <c r="D150" s="3" t="s">
        <v>587</v>
      </c>
      <c r="E150" s="9" t="s">
        <v>3</v>
      </c>
    </row>
    <row r="151" spans="1:5" s="2" customFormat="1" ht="15.95" customHeight="1" x14ac:dyDescent="0.3">
      <c r="A151" s="13" t="s">
        <v>704</v>
      </c>
      <c r="B151" s="8" t="s">
        <v>582</v>
      </c>
      <c r="C151" s="8" t="s">
        <v>583</v>
      </c>
      <c r="D151" s="3" t="s">
        <v>584</v>
      </c>
      <c r="E151" s="9" t="s">
        <v>3</v>
      </c>
    </row>
    <row r="152" spans="1:5" s="2" customFormat="1" ht="15.95" customHeight="1" x14ac:dyDescent="0.3">
      <c r="A152" s="13" t="s">
        <v>704</v>
      </c>
      <c r="B152" s="8" t="s">
        <v>639</v>
      </c>
      <c r="C152" s="8" t="s">
        <v>640</v>
      </c>
      <c r="D152" s="3" t="s">
        <v>641</v>
      </c>
      <c r="E152" s="9" t="s">
        <v>3</v>
      </c>
    </row>
    <row r="153" spans="1:5" s="2" customFormat="1" ht="15.95" customHeight="1" x14ac:dyDescent="0.3">
      <c r="A153" s="13" t="s">
        <v>704</v>
      </c>
      <c r="B153" s="8" t="s">
        <v>609</v>
      </c>
      <c r="C153" s="8" t="s">
        <v>610</v>
      </c>
      <c r="D153" s="3" t="s">
        <v>611</v>
      </c>
      <c r="E153" s="9" t="s">
        <v>3</v>
      </c>
    </row>
    <row r="154" spans="1:5" s="2" customFormat="1" ht="15.95" customHeight="1" x14ac:dyDescent="0.3">
      <c r="A154" s="13" t="s">
        <v>704</v>
      </c>
      <c r="B154" s="8" t="s">
        <v>574</v>
      </c>
      <c r="C154" s="8" t="s">
        <v>575</v>
      </c>
      <c r="D154" s="3" t="s">
        <v>576</v>
      </c>
      <c r="E154" s="9" t="s">
        <v>9</v>
      </c>
    </row>
    <row r="155" spans="1:5" s="2" customFormat="1" ht="15.95" customHeight="1" x14ac:dyDescent="0.3">
      <c r="A155" s="24" t="s">
        <v>704</v>
      </c>
      <c r="B155" s="22" t="s">
        <v>634</v>
      </c>
      <c r="C155" s="22" t="s">
        <v>635</v>
      </c>
      <c r="D155" s="23" t="s">
        <v>636</v>
      </c>
      <c r="E155" s="25" t="s">
        <v>3</v>
      </c>
    </row>
    <row r="156" spans="1:5" s="2" customFormat="1" ht="15.95" customHeight="1" thickBot="1" x14ac:dyDescent="0.35">
      <c r="A156" s="14" t="s">
        <v>704</v>
      </c>
      <c r="B156" s="10" t="s">
        <v>580</v>
      </c>
      <c r="C156" s="10" t="s">
        <v>581</v>
      </c>
      <c r="D156" s="4" t="s">
        <v>234</v>
      </c>
      <c r="E156" s="11" t="s">
        <v>3</v>
      </c>
    </row>
    <row r="157" spans="1:5" s="2" customFormat="1" ht="15.95" customHeight="1" x14ac:dyDescent="0.3">
      <c r="A157" s="12" t="s">
        <v>705</v>
      </c>
      <c r="B157" s="6" t="s">
        <v>221</v>
      </c>
      <c r="C157" s="6" t="s">
        <v>222</v>
      </c>
      <c r="D157" s="5" t="s">
        <v>223</v>
      </c>
      <c r="E157" s="7" t="s">
        <v>9</v>
      </c>
    </row>
    <row r="158" spans="1:5" s="2" customFormat="1" ht="15.95" customHeight="1" x14ac:dyDescent="0.3">
      <c r="A158" s="13" t="s">
        <v>705</v>
      </c>
      <c r="B158" s="8" t="s">
        <v>612</v>
      </c>
      <c r="C158" s="8" t="s">
        <v>613</v>
      </c>
      <c r="D158" s="3" t="s">
        <v>614</v>
      </c>
      <c r="E158" s="9" t="s">
        <v>9</v>
      </c>
    </row>
    <row r="159" spans="1:5" s="2" customFormat="1" ht="15.95" customHeight="1" x14ac:dyDescent="0.3">
      <c r="A159" s="13" t="s">
        <v>705</v>
      </c>
      <c r="B159" s="8" t="s">
        <v>631</v>
      </c>
      <c r="C159" s="8" t="s">
        <v>632</v>
      </c>
      <c r="D159" s="3" t="s">
        <v>633</v>
      </c>
      <c r="E159" s="9" t="s">
        <v>3</v>
      </c>
    </row>
    <row r="160" spans="1:5" s="2" customFormat="1" ht="15.95" customHeight="1" x14ac:dyDescent="0.3">
      <c r="A160" s="13" t="s">
        <v>705</v>
      </c>
      <c r="B160" s="22" t="s">
        <v>629</v>
      </c>
      <c r="C160" s="22" t="s">
        <v>630</v>
      </c>
      <c r="D160" s="23" t="s">
        <v>628</v>
      </c>
      <c r="E160" s="25" t="s">
        <v>3</v>
      </c>
    </row>
    <row r="161" spans="1:5" s="2" customFormat="1" ht="15.95" customHeight="1" x14ac:dyDescent="0.3">
      <c r="A161" s="13" t="s">
        <v>705</v>
      </c>
      <c r="B161" s="8" t="s">
        <v>618</v>
      </c>
      <c r="C161" s="8" t="s">
        <v>619</v>
      </c>
      <c r="D161" s="3" t="s">
        <v>620</v>
      </c>
      <c r="E161" s="9" t="s">
        <v>9</v>
      </c>
    </row>
    <row r="162" spans="1:5" s="2" customFormat="1" ht="15.95" customHeight="1" x14ac:dyDescent="0.3">
      <c r="A162" s="13" t="s">
        <v>705</v>
      </c>
      <c r="B162" s="8" t="s">
        <v>624</v>
      </c>
      <c r="C162" s="8" t="s">
        <v>625</v>
      </c>
      <c r="D162" s="3" t="s">
        <v>138</v>
      </c>
      <c r="E162" s="9" t="s">
        <v>3</v>
      </c>
    </row>
    <row r="163" spans="1:5" s="2" customFormat="1" ht="15.95" customHeight="1" x14ac:dyDescent="0.3">
      <c r="A163" s="13" t="s">
        <v>705</v>
      </c>
      <c r="B163" s="8" t="s">
        <v>621</v>
      </c>
      <c r="C163" s="8" t="s">
        <v>622</v>
      </c>
      <c r="D163" s="3" t="s">
        <v>623</v>
      </c>
      <c r="E163" s="9" t="s">
        <v>3</v>
      </c>
    </row>
    <row r="164" spans="1:5" s="2" customFormat="1" ht="15.95" customHeight="1" x14ac:dyDescent="0.3">
      <c r="A164" s="13" t="s">
        <v>705</v>
      </c>
      <c r="B164" s="8" t="s">
        <v>626</v>
      </c>
      <c r="C164" s="8" t="s">
        <v>627</v>
      </c>
      <c r="D164" s="3" t="s">
        <v>628</v>
      </c>
      <c r="E164" s="9" t="s">
        <v>3</v>
      </c>
    </row>
    <row r="165" spans="1:5" s="2" customFormat="1" ht="15.95" customHeight="1" x14ac:dyDescent="0.3">
      <c r="A165" s="13" t="s">
        <v>705</v>
      </c>
      <c r="B165" s="8" t="s">
        <v>615</v>
      </c>
      <c r="C165" s="8" t="s">
        <v>616</v>
      </c>
      <c r="D165" s="3" t="s">
        <v>617</v>
      </c>
      <c r="E165" s="9" t="s">
        <v>3</v>
      </c>
    </row>
    <row r="166" spans="1:5" s="2" customFormat="1" ht="15.95" customHeight="1" x14ac:dyDescent="0.3">
      <c r="A166" s="13" t="s">
        <v>705</v>
      </c>
      <c r="B166" s="8" t="s">
        <v>458</v>
      </c>
      <c r="C166" s="8" t="s">
        <v>459</v>
      </c>
      <c r="D166" s="3" t="s">
        <v>457</v>
      </c>
      <c r="E166" s="9" t="s">
        <v>3</v>
      </c>
    </row>
    <row r="167" spans="1:5" s="2" customFormat="1" ht="15.95" customHeight="1" x14ac:dyDescent="0.3">
      <c r="A167" s="13" t="s">
        <v>705</v>
      </c>
      <c r="B167" s="8" t="s">
        <v>577</v>
      </c>
      <c r="C167" s="8" t="s">
        <v>578</v>
      </c>
      <c r="D167" s="3" t="s">
        <v>579</v>
      </c>
      <c r="E167" s="9" t="s">
        <v>3</v>
      </c>
    </row>
    <row r="168" spans="1:5" s="2" customFormat="1" ht="15.95" customHeight="1" x14ac:dyDescent="0.3">
      <c r="A168" s="13" t="s">
        <v>705</v>
      </c>
      <c r="B168" s="8" t="s">
        <v>678</v>
      </c>
      <c r="C168" s="8" t="s">
        <v>679</v>
      </c>
      <c r="D168" s="3" t="s">
        <v>680</v>
      </c>
      <c r="E168" s="9" t="s">
        <v>3</v>
      </c>
    </row>
    <row r="169" spans="1:5" s="2" customFormat="1" ht="15.95" customHeight="1" x14ac:dyDescent="0.3">
      <c r="A169" s="13" t="s">
        <v>705</v>
      </c>
      <c r="B169" s="8" t="s">
        <v>681</v>
      </c>
      <c r="C169" s="8" t="s">
        <v>682</v>
      </c>
      <c r="D169" s="3" t="s">
        <v>146</v>
      </c>
      <c r="E169" s="9" t="s">
        <v>3</v>
      </c>
    </row>
    <row r="170" spans="1:5" s="2" customFormat="1" ht="15.95" customHeight="1" x14ac:dyDescent="0.3">
      <c r="A170" s="13" t="s">
        <v>705</v>
      </c>
      <c r="B170" s="8" t="s">
        <v>683</v>
      </c>
      <c r="C170" s="8" t="s">
        <v>684</v>
      </c>
      <c r="D170" s="3" t="s">
        <v>685</v>
      </c>
      <c r="E170" s="9" t="s">
        <v>3</v>
      </c>
    </row>
    <row r="171" spans="1:5" s="2" customFormat="1" ht="15.95" customHeight="1" x14ac:dyDescent="0.3">
      <c r="A171" s="13" t="s">
        <v>705</v>
      </c>
      <c r="B171" s="8" t="s">
        <v>686</v>
      </c>
      <c r="C171" s="8" t="s">
        <v>687</v>
      </c>
      <c r="D171" s="3" t="s">
        <v>685</v>
      </c>
      <c r="E171" s="9" t="s">
        <v>9</v>
      </c>
    </row>
    <row r="172" spans="1:5" s="2" customFormat="1" ht="15.95" customHeight="1" x14ac:dyDescent="0.3">
      <c r="A172" s="13" t="s">
        <v>705</v>
      </c>
      <c r="B172" s="8" t="s">
        <v>690</v>
      </c>
      <c r="C172" s="8" t="s">
        <v>691</v>
      </c>
      <c r="D172" s="3" t="s">
        <v>685</v>
      </c>
      <c r="E172" s="9" t="s">
        <v>3</v>
      </c>
    </row>
    <row r="173" spans="1:5" s="2" customFormat="1" ht="15.95" customHeight="1" x14ac:dyDescent="0.3">
      <c r="A173" s="13" t="s">
        <v>705</v>
      </c>
      <c r="B173" s="8" t="s">
        <v>692</v>
      </c>
      <c r="C173" s="8" t="s">
        <v>693</v>
      </c>
      <c r="D173" s="3" t="s">
        <v>694</v>
      </c>
      <c r="E173" s="9" t="s">
        <v>3</v>
      </c>
    </row>
    <row r="174" spans="1:5" s="2" customFormat="1" ht="15.95" customHeight="1" x14ac:dyDescent="0.3">
      <c r="A174" s="13" t="s">
        <v>705</v>
      </c>
      <c r="B174" s="8" t="s">
        <v>688</v>
      </c>
      <c r="C174" s="8" t="s">
        <v>689</v>
      </c>
      <c r="D174" s="3" t="s">
        <v>685</v>
      </c>
      <c r="E174" s="9" t="s">
        <v>3</v>
      </c>
    </row>
    <row r="175" spans="1:5" s="2" customFormat="1" ht="15.95" customHeight="1" x14ac:dyDescent="0.3">
      <c r="A175" s="13" t="s">
        <v>705</v>
      </c>
      <c r="B175" s="8" t="s">
        <v>669</v>
      </c>
      <c r="C175" s="8" t="s">
        <v>710</v>
      </c>
      <c r="D175" s="3" t="s">
        <v>590</v>
      </c>
      <c r="E175" s="9" t="s">
        <v>3</v>
      </c>
    </row>
    <row r="176" spans="1:5" s="2" customFormat="1" ht="15.95" customHeight="1" x14ac:dyDescent="0.3">
      <c r="A176" s="13" t="s">
        <v>705</v>
      </c>
      <c r="B176" s="8" t="s">
        <v>670</v>
      </c>
      <c r="C176" s="8" t="s">
        <v>671</v>
      </c>
      <c r="D176" s="3" t="s">
        <v>672</v>
      </c>
      <c r="E176" s="9" t="s">
        <v>3</v>
      </c>
    </row>
    <row r="177" spans="1:5" s="2" customFormat="1" ht="15.95" customHeight="1" x14ac:dyDescent="0.3">
      <c r="A177" s="13" t="s">
        <v>705</v>
      </c>
      <c r="B177" s="8" t="s">
        <v>665</v>
      </c>
      <c r="C177" s="8" t="s">
        <v>666</v>
      </c>
      <c r="D177" s="3" t="s">
        <v>590</v>
      </c>
      <c r="E177" s="9" t="s">
        <v>3</v>
      </c>
    </row>
    <row r="178" spans="1:5" s="2" customFormat="1" ht="15.95" customHeight="1" x14ac:dyDescent="0.3">
      <c r="A178" s="13" t="s">
        <v>705</v>
      </c>
      <c r="B178" s="8" t="s">
        <v>659</v>
      </c>
      <c r="C178" s="8" t="s">
        <v>660</v>
      </c>
      <c r="D178" s="3" t="s">
        <v>661</v>
      </c>
      <c r="E178" s="9" t="s">
        <v>3</v>
      </c>
    </row>
    <row r="179" spans="1:5" s="2" customFormat="1" ht="15.95" customHeight="1" thickBot="1" x14ac:dyDescent="0.35">
      <c r="A179" s="14" t="s">
        <v>705</v>
      </c>
      <c r="B179" s="10" t="s">
        <v>605</v>
      </c>
      <c r="C179" s="10" t="s">
        <v>606</v>
      </c>
      <c r="D179" s="4" t="s">
        <v>149</v>
      </c>
      <c r="E179" s="11" t="s">
        <v>3</v>
      </c>
    </row>
    <row r="180" spans="1:5" s="2" customFormat="1" ht="15.95" customHeight="1" x14ac:dyDescent="0.3">
      <c r="A180" s="12" t="s">
        <v>706</v>
      </c>
      <c r="B180" s="6" t="s">
        <v>199</v>
      </c>
      <c r="C180" s="6" t="s">
        <v>200</v>
      </c>
      <c r="D180" s="5" t="s">
        <v>30</v>
      </c>
      <c r="E180" s="7" t="s">
        <v>3</v>
      </c>
    </row>
    <row r="181" spans="1:5" s="2" customFormat="1" ht="15.95" customHeight="1" x14ac:dyDescent="0.3">
      <c r="A181" s="13" t="s">
        <v>706</v>
      </c>
      <c r="B181" s="8" t="s">
        <v>210</v>
      </c>
      <c r="C181" s="8" t="s">
        <v>211</v>
      </c>
      <c r="D181" s="3" t="s">
        <v>138</v>
      </c>
      <c r="E181" s="9" t="s">
        <v>9</v>
      </c>
    </row>
    <row r="182" spans="1:5" s="2" customFormat="1" ht="15.95" customHeight="1" x14ac:dyDescent="0.3">
      <c r="A182" s="13" t="s">
        <v>706</v>
      </c>
      <c r="B182" s="8" t="s">
        <v>204</v>
      </c>
      <c r="C182" s="8" t="s">
        <v>205</v>
      </c>
      <c r="D182" s="3" t="s">
        <v>206</v>
      </c>
      <c r="E182" s="9" t="s">
        <v>9</v>
      </c>
    </row>
    <row r="183" spans="1:5" s="2" customFormat="1" ht="15.95" customHeight="1" x14ac:dyDescent="0.3">
      <c r="A183" s="13" t="s">
        <v>706</v>
      </c>
      <c r="B183" s="8" t="s">
        <v>288</v>
      </c>
      <c r="C183" s="8" t="s">
        <v>289</v>
      </c>
      <c r="D183" s="3" t="s">
        <v>64</v>
      </c>
      <c r="E183" s="9" t="s">
        <v>3</v>
      </c>
    </row>
    <row r="184" spans="1:5" s="2" customFormat="1" ht="15.95" customHeight="1" x14ac:dyDescent="0.3">
      <c r="A184" s="13" t="s">
        <v>706</v>
      </c>
      <c r="B184" s="8" t="s">
        <v>296</v>
      </c>
      <c r="C184" s="8" t="s">
        <v>297</v>
      </c>
      <c r="D184" s="3" t="s">
        <v>249</v>
      </c>
      <c r="E184" s="9" t="s">
        <v>3</v>
      </c>
    </row>
    <row r="185" spans="1:5" s="2" customFormat="1" ht="15.95" customHeight="1" x14ac:dyDescent="0.3">
      <c r="A185" s="13" t="s">
        <v>706</v>
      </c>
      <c r="B185" s="8" t="s">
        <v>201</v>
      </c>
      <c r="C185" s="8" t="s">
        <v>202</v>
      </c>
      <c r="D185" s="3" t="s">
        <v>203</v>
      </c>
      <c r="E185" s="9" t="s">
        <v>3</v>
      </c>
    </row>
    <row r="186" spans="1:5" s="2" customFormat="1" ht="15.95" customHeight="1" x14ac:dyDescent="0.3">
      <c r="A186" s="13" t="s">
        <v>706</v>
      </c>
      <c r="B186" s="8" t="s">
        <v>191</v>
      </c>
      <c r="C186" s="8" t="s">
        <v>192</v>
      </c>
      <c r="D186" s="3" t="s">
        <v>80</v>
      </c>
      <c r="E186" s="9" t="s">
        <v>3</v>
      </c>
    </row>
    <row r="187" spans="1:5" s="2" customFormat="1" ht="15.95" customHeight="1" x14ac:dyDescent="0.3">
      <c r="A187" s="13" t="s">
        <v>706</v>
      </c>
      <c r="B187" s="8" t="s">
        <v>196</v>
      </c>
      <c r="C187" s="8" t="s">
        <v>197</v>
      </c>
      <c r="D187" s="3" t="s">
        <v>198</v>
      </c>
      <c r="E187" s="9" t="s">
        <v>3</v>
      </c>
    </row>
    <row r="188" spans="1:5" s="2" customFormat="1" ht="15.95" customHeight="1" x14ac:dyDescent="0.3">
      <c r="A188" s="13" t="s">
        <v>706</v>
      </c>
      <c r="B188" s="8" t="s">
        <v>193</v>
      </c>
      <c r="C188" s="8" t="s">
        <v>194</v>
      </c>
      <c r="D188" s="3" t="s">
        <v>195</v>
      </c>
      <c r="E188" s="9" t="s">
        <v>3</v>
      </c>
    </row>
    <row r="189" spans="1:5" s="2" customFormat="1" ht="15.95" customHeight="1" x14ac:dyDescent="0.3">
      <c r="A189" s="13" t="s">
        <v>706</v>
      </c>
      <c r="B189" s="8" t="s">
        <v>188</v>
      </c>
      <c r="C189" s="8" t="s">
        <v>189</v>
      </c>
      <c r="D189" s="3" t="s">
        <v>190</v>
      </c>
      <c r="E189" s="9" t="s">
        <v>3</v>
      </c>
    </row>
    <row r="190" spans="1:5" s="2" customFormat="1" ht="15.95" customHeight="1" x14ac:dyDescent="0.3">
      <c r="A190" s="13" t="s">
        <v>706</v>
      </c>
      <c r="B190" s="8" t="s">
        <v>538</v>
      </c>
      <c r="C190" s="8" t="s">
        <v>539</v>
      </c>
      <c r="D190" s="3" t="s">
        <v>540</v>
      </c>
      <c r="E190" s="9" t="s">
        <v>3</v>
      </c>
    </row>
    <row r="191" spans="1:5" s="2" customFormat="1" ht="15.95" customHeight="1" x14ac:dyDescent="0.3">
      <c r="A191" s="13" t="s">
        <v>706</v>
      </c>
      <c r="B191" s="8" t="s">
        <v>535</v>
      </c>
      <c r="C191" s="8" t="s">
        <v>536</v>
      </c>
      <c r="D191" s="3" t="s">
        <v>537</v>
      </c>
      <c r="E191" s="9" t="s">
        <v>9</v>
      </c>
    </row>
    <row r="192" spans="1:5" s="2" customFormat="1" ht="15.95" customHeight="1" x14ac:dyDescent="0.3">
      <c r="A192" s="13" t="s">
        <v>706</v>
      </c>
      <c r="B192" s="8" t="s">
        <v>541</v>
      </c>
      <c r="C192" s="8" t="s">
        <v>542</v>
      </c>
      <c r="D192" s="3" t="s">
        <v>103</v>
      </c>
      <c r="E192" s="9" t="s">
        <v>3</v>
      </c>
    </row>
    <row r="193" spans="1:5" s="2" customFormat="1" ht="15.95" customHeight="1" x14ac:dyDescent="0.3">
      <c r="A193" s="13" t="s">
        <v>706</v>
      </c>
      <c r="B193" s="8" t="s">
        <v>112</v>
      </c>
      <c r="C193" s="8" t="s">
        <v>113</v>
      </c>
      <c r="D193" s="3" t="s">
        <v>103</v>
      </c>
      <c r="E193" s="9" t="s">
        <v>3</v>
      </c>
    </row>
    <row r="194" spans="1:5" s="2" customFormat="1" ht="15.95" customHeight="1" x14ac:dyDescent="0.3">
      <c r="A194" s="13" t="s">
        <v>706</v>
      </c>
      <c r="B194" s="8" t="s">
        <v>180</v>
      </c>
      <c r="C194" s="8" t="s">
        <v>181</v>
      </c>
      <c r="D194" s="3" t="s">
        <v>182</v>
      </c>
      <c r="E194" s="9" t="s">
        <v>3</v>
      </c>
    </row>
    <row r="195" spans="1:5" s="2" customFormat="1" ht="15.95" customHeight="1" x14ac:dyDescent="0.3">
      <c r="A195" s="13" t="s">
        <v>706</v>
      </c>
      <c r="B195" s="8" t="s">
        <v>186</v>
      </c>
      <c r="C195" s="8" t="s">
        <v>187</v>
      </c>
      <c r="D195" s="3" t="s">
        <v>52</v>
      </c>
      <c r="E195" s="9" t="s">
        <v>3</v>
      </c>
    </row>
    <row r="196" spans="1:5" s="2" customFormat="1" ht="15.95" customHeight="1" x14ac:dyDescent="0.3">
      <c r="A196" s="13" t="s">
        <v>706</v>
      </c>
      <c r="B196" s="8" t="s">
        <v>653</v>
      </c>
      <c r="C196" s="8" t="s">
        <v>654</v>
      </c>
      <c r="D196" s="3" t="s">
        <v>652</v>
      </c>
      <c r="E196" s="9" t="s">
        <v>3</v>
      </c>
    </row>
    <row r="197" spans="1:5" s="2" customFormat="1" ht="15.95" customHeight="1" x14ac:dyDescent="0.3">
      <c r="A197" s="13" t="s">
        <v>706</v>
      </c>
      <c r="B197" s="8" t="s">
        <v>285</v>
      </c>
      <c r="C197" s="8" t="s">
        <v>286</v>
      </c>
      <c r="D197" s="3" t="s">
        <v>287</v>
      </c>
      <c r="E197" s="9" t="s">
        <v>3</v>
      </c>
    </row>
    <row r="198" spans="1:5" s="2" customFormat="1" ht="15.95" customHeight="1" x14ac:dyDescent="0.3">
      <c r="A198" s="13" t="s">
        <v>706</v>
      </c>
      <c r="B198" s="8" t="s">
        <v>673</v>
      </c>
      <c r="C198" s="8" t="s">
        <v>674</v>
      </c>
      <c r="D198" s="3" t="s">
        <v>675</v>
      </c>
      <c r="E198" s="9" t="s">
        <v>3</v>
      </c>
    </row>
    <row r="199" spans="1:5" s="2" customFormat="1" ht="15.95" customHeight="1" thickBot="1" x14ac:dyDescent="0.35">
      <c r="A199" s="14" t="s">
        <v>706</v>
      </c>
      <c r="B199" s="10" t="s">
        <v>676</v>
      </c>
      <c r="C199" s="10" t="s">
        <v>677</v>
      </c>
      <c r="D199" s="4" t="s">
        <v>58</v>
      </c>
      <c r="E199" s="11" t="s">
        <v>3</v>
      </c>
    </row>
    <row r="200" spans="1:5" s="2" customFormat="1" ht="15.95" customHeight="1" x14ac:dyDescent="0.3">
      <c r="A200" s="12" t="s">
        <v>707</v>
      </c>
      <c r="B200" s="6" t="s">
        <v>169</v>
      </c>
      <c r="C200" s="6" t="s">
        <v>170</v>
      </c>
      <c r="D200" s="5" t="s">
        <v>171</v>
      </c>
      <c r="E200" s="7" t="s">
        <v>3</v>
      </c>
    </row>
    <row r="201" spans="1:5" s="2" customFormat="1" ht="15.95" customHeight="1" x14ac:dyDescent="0.3">
      <c r="A201" s="13" t="s">
        <v>707</v>
      </c>
      <c r="B201" s="8" t="s">
        <v>473</v>
      </c>
      <c r="C201" s="8" t="s">
        <v>474</v>
      </c>
      <c r="D201" s="3" t="s">
        <v>475</v>
      </c>
      <c r="E201" s="9" t="s">
        <v>3</v>
      </c>
    </row>
    <row r="202" spans="1:5" s="2" customFormat="1" ht="15.95" customHeight="1" x14ac:dyDescent="0.3">
      <c r="A202" s="13" t="s">
        <v>707</v>
      </c>
      <c r="B202" s="8" t="s">
        <v>176</v>
      </c>
      <c r="C202" s="8" t="s">
        <v>177</v>
      </c>
      <c r="D202" s="3" t="s">
        <v>171</v>
      </c>
      <c r="E202" s="9" t="s">
        <v>3</v>
      </c>
    </row>
    <row r="203" spans="1:5" s="2" customFormat="1" ht="15.95" customHeight="1" x14ac:dyDescent="0.3">
      <c r="A203" s="13" t="s">
        <v>707</v>
      </c>
      <c r="B203" s="8" t="s">
        <v>174</v>
      </c>
      <c r="C203" s="8" t="s">
        <v>175</v>
      </c>
      <c r="D203" s="3" t="s">
        <v>171</v>
      </c>
      <c r="E203" s="9" t="s">
        <v>3</v>
      </c>
    </row>
    <row r="204" spans="1:5" s="2" customFormat="1" ht="15.95" customHeight="1" x14ac:dyDescent="0.3">
      <c r="A204" s="13" t="s">
        <v>707</v>
      </c>
      <c r="B204" s="8" t="s">
        <v>172</v>
      </c>
      <c r="C204" s="8" t="s">
        <v>173</v>
      </c>
      <c r="D204" s="3" t="s">
        <v>171</v>
      </c>
      <c r="E204" s="9" t="s">
        <v>3</v>
      </c>
    </row>
    <row r="205" spans="1:5" s="2" customFormat="1" ht="15.95" customHeight="1" x14ac:dyDescent="0.3">
      <c r="A205" s="13" t="s">
        <v>707</v>
      </c>
      <c r="B205" s="8" t="s">
        <v>158</v>
      </c>
      <c r="C205" s="8" t="s">
        <v>159</v>
      </c>
      <c r="D205" s="3" t="s">
        <v>30</v>
      </c>
      <c r="E205" s="9" t="s">
        <v>9</v>
      </c>
    </row>
    <row r="206" spans="1:5" s="2" customFormat="1" ht="15.95" customHeight="1" x14ac:dyDescent="0.3">
      <c r="A206" s="13" t="s">
        <v>707</v>
      </c>
      <c r="B206" s="8" t="s">
        <v>470</v>
      </c>
      <c r="C206" s="8" t="s">
        <v>471</v>
      </c>
      <c r="D206" s="3" t="s">
        <v>472</v>
      </c>
      <c r="E206" s="9" t="s">
        <v>3</v>
      </c>
    </row>
    <row r="207" spans="1:5" s="2" customFormat="1" ht="15.95" customHeight="1" x14ac:dyDescent="0.3">
      <c r="A207" s="13" t="s">
        <v>707</v>
      </c>
      <c r="B207" s="8" t="s">
        <v>178</v>
      </c>
      <c r="C207" s="8" t="s">
        <v>179</v>
      </c>
      <c r="D207" s="3" t="s">
        <v>130</v>
      </c>
      <c r="E207" s="9" t="s">
        <v>3</v>
      </c>
    </row>
    <row r="208" spans="1:5" s="2" customFormat="1" ht="15.95" customHeight="1" x14ac:dyDescent="0.3">
      <c r="A208" s="13" t="s">
        <v>707</v>
      </c>
      <c r="B208" s="8" t="s">
        <v>488</v>
      </c>
      <c r="C208" s="8" t="s">
        <v>489</v>
      </c>
      <c r="D208" s="3" t="s">
        <v>168</v>
      </c>
      <c r="E208" s="9" t="s">
        <v>3</v>
      </c>
    </row>
    <row r="209" spans="1:5" s="2" customFormat="1" ht="15.95" customHeight="1" x14ac:dyDescent="0.3">
      <c r="A209" s="13" t="s">
        <v>707</v>
      </c>
      <c r="B209" s="8" t="s">
        <v>486</v>
      </c>
      <c r="C209" s="8" t="s">
        <v>487</v>
      </c>
      <c r="D209" s="3" t="s">
        <v>143</v>
      </c>
      <c r="E209" s="9" t="s">
        <v>3</v>
      </c>
    </row>
    <row r="210" spans="1:5" s="2" customFormat="1" ht="15.95" customHeight="1" x14ac:dyDescent="0.3">
      <c r="A210" s="13" t="s">
        <v>707</v>
      </c>
      <c r="B210" s="8" t="s">
        <v>480</v>
      </c>
      <c r="C210" s="8" t="s">
        <v>481</v>
      </c>
      <c r="D210" s="3" t="s">
        <v>482</v>
      </c>
      <c r="E210" s="9" t="s">
        <v>3</v>
      </c>
    </row>
    <row r="211" spans="1:5" s="2" customFormat="1" ht="15.95" customHeight="1" x14ac:dyDescent="0.3">
      <c r="A211" s="13" t="s">
        <v>707</v>
      </c>
      <c r="B211" s="8" t="s">
        <v>478</v>
      </c>
      <c r="C211" s="8" t="s">
        <v>479</v>
      </c>
      <c r="D211" s="3" t="s">
        <v>457</v>
      </c>
      <c r="E211" s="9" t="s">
        <v>3</v>
      </c>
    </row>
    <row r="212" spans="1:5" s="2" customFormat="1" ht="15.95" customHeight="1" x14ac:dyDescent="0.3">
      <c r="A212" s="13" t="s">
        <v>707</v>
      </c>
      <c r="B212" s="8" t="s">
        <v>490</v>
      </c>
      <c r="C212" s="8" t="s">
        <v>491</v>
      </c>
      <c r="D212" s="3" t="s">
        <v>168</v>
      </c>
      <c r="E212" s="9" t="s">
        <v>3</v>
      </c>
    </row>
    <row r="213" spans="1:5" s="2" customFormat="1" ht="15.95" customHeight="1" x14ac:dyDescent="0.3">
      <c r="A213" s="13" t="s">
        <v>707</v>
      </c>
      <c r="B213" s="8" t="s">
        <v>476</v>
      </c>
      <c r="C213" s="8" t="s">
        <v>477</v>
      </c>
      <c r="D213" s="3" t="s">
        <v>457</v>
      </c>
      <c r="E213" s="9" t="s">
        <v>3</v>
      </c>
    </row>
    <row r="214" spans="1:5" s="2" customFormat="1" ht="15.95" customHeight="1" x14ac:dyDescent="0.3">
      <c r="A214" s="13" t="s">
        <v>707</v>
      </c>
      <c r="B214" s="8" t="s">
        <v>483</v>
      </c>
      <c r="C214" s="8" t="s">
        <v>484</v>
      </c>
      <c r="D214" s="3" t="s">
        <v>485</v>
      </c>
      <c r="E214" s="9" t="s">
        <v>3</v>
      </c>
    </row>
    <row r="215" spans="1:5" s="2" customFormat="1" ht="15.95" customHeight="1" x14ac:dyDescent="0.3">
      <c r="A215" s="13" t="s">
        <v>707</v>
      </c>
      <c r="B215" s="8" t="s">
        <v>133</v>
      </c>
      <c r="C215" s="8" t="s">
        <v>134</v>
      </c>
      <c r="D215" s="3" t="s">
        <v>135</v>
      </c>
      <c r="E215" s="9" t="s">
        <v>3</v>
      </c>
    </row>
    <row r="216" spans="1:5" s="2" customFormat="1" ht="15.95" customHeight="1" x14ac:dyDescent="0.3">
      <c r="A216" s="13" t="s">
        <v>707</v>
      </c>
      <c r="B216" s="8" t="s">
        <v>153</v>
      </c>
      <c r="C216" s="8" t="s">
        <v>154</v>
      </c>
      <c r="D216" s="3" t="s">
        <v>155</v>
      </c>
      <c r="E216" s="9" t="s">
        <v>3</v>
      </c>
    </row>
    <row r="217" spans="1:5" s="2" customFormat="1" ht="15.95" customHeight="1" thickBot="1" x14ac:dyDescent="0.35">
      <c r="A217" s="14" t="s">
        <v>707</v>
      </c>
      <c r="B217" s="10" t="s">
        <v>166</v>
      </c>
      <c r="C217" s="10" t="s">
        <v>167</v>
      </c>
      <c r="D217" s="4" t="s">
        <v>168</v>
      </c>
      <c r="E217" s="11" t="s">
        <v>9</v>
      </c>
    </row>
    <row r="218" spans="1:5" s="2" customFormat="1" ht="15.95" customHeight="1" x14ac:dyDescent="0.3">
      <c r="A218" s="12" t="s">
        <v>708</v>
      </c>
      <c r="B218" s="6" t="s">
        <v>44</v>
      </c>
      <c r="C218" s="6" t="s">
        <v>45</v>
      </c>
      <c r="D218" s="5" t="s">
        <v>46</v>
      </c>
      <c r="E218" s="7" t="s">
        <v>3</v>
      </c>
    </row>
    <row r="219" spans="1:5" s="2" customFormat="1" ht="15.95" customHeight="1" x14ac:dyDescent="0.3">
      <c r="A219" s="13" t="s">
        <v>708</v>
      </c>
      <c r="B219" s="8" t="s">
        <v>505</v>
      </c>
      <c r="C219" s="8" t="s">
        <v>506</v>
      </c>
      <c r="D219" s="3" t="s">
        <v>507</v>
      </c>
      <c r="E219" s="9" t="s">
        <v>3</v>
      </c>
    </row>
    <row r="220" spans="1:5" s="2" customFormat="1" ht="15.95" customHeight="1" x14ac:dyDescent="0.3">
      <c r="A220" s="13" t="s">
        <v>708</v>
      </c>
      <c r="B220" s="8" t="s">
        <v>494</v>
      </c>
      <c r="C220" s="8" t="s">
        <v>495</v>
      </c>
      <c r="D220" s="3" t="s">
        <v>496</v>
      </c>
      <c r="E220" s="9" t="s">
        <v>3</v>
      </c>
    </row>
    <row r="221" spans="1:5" s="2" customFormat="1" ht="15.95" customHeight="1" x14ac:dyDescent="0.3">
      <c r="A221" s="13" t="s">
        <v>708</v>
      </c>
      <c r="B221" s="8" t="s">
        <v>503</v>
      </c>
      <c r="C221" s="8" t="s">
        <v>504</v>
      </c>
      <c r="D221" s="3" t="s">
        <v>143</v>
      </c>
      <c r="E221" s="9" t="s">
        <v>3</v>
      </c>
    </row>
    <row r="222" spans="1:5" s="2" customFormat="1" ht="15.95" customHeight="1" x14ac:dyDescent="0.3">
      <c r="A222" s="13" t="s">
        <v>708</v>
      </c>
      <c r="B222" s="8" t="s">
        <v>513</v>
      </c>
      <c r="C222" s="8" t="s">
        <v>514</v>
      </c>
      <c r="D222" s="3" t="s">
        <v>515</v>
      </c>
      <c r="E222" s="9" t="s">
        <v>3</v>
      </c>
    </row>
    <row r="223" spans="1:5" s="2" customFormat="1" ht="15.95" customHeight="1" x14ac:dyDescent="0.3">
      <c r="A223" s="13" t="s">
        <v>708</v>
      </c>
      <c r="B223" s="8" t="s">
        <v>519</v>
      </c>
      <c r="C223" s="8" t="s">
        <v>520</v>
      </c>
      <c r="D223" s="3" t="s">
        <v>462</v>
      </c>
      <c r="E223" s="9" t="s">
        <v>3</v>
      </c>
    </row>
    <row r="224" spans="1:5" s="2" customFormat="1" ht="15.95" customHeight="1" x14ac:dyDescent="0.3">
      <c r="A224" s="13" t="s">
        <v>708</v>
      </c>
      <c r="B224" s="8" t="s">
        <v>499</v>
      </c>
      <c r="C224" s="8" t="s">
        <v>500</v>
      </c>
      <c r="D224" s="3" t="s">
        <v>185</v>
      </c>
      <c r="E224" s="9" t="s">
        <v>3</v>
      </c>
    </row>
    <row r="225" spans="1:5" s="2" customFormat="1" ht="15.95" customHeight="1" x14ac:dyDescent="0.3">
      <c r="A225" s="13" t="s">
        <v>708</v>
      </c>
      <c r="B225" s="8" t="s">
        <v>508</v>
      </c>
      <c r="C225" s="8" t="s">
        <v>509</v>
      </c>
      <c r="D225" s="3" t="s">
        <v>496</v>
      </c>
      <c r="E225" s="9" t="s">
        <v>3</v>
      </c>
    </row>
    <row r="226" spans="1:5" s="2" customFormat="1" ht="15.95" customHeight="1" x14ac:dyDescent="0.3">
      <c r="A226" s="13" t="s">
        <v>708</v>
      </c>
      <c r="B226" s="8" t="s">
        <v>516</v>
      </c>
      <c r="C226" s="8" t="s">
        <v>517</v>
      </c>
      <c r="D226" s="3" t="s">
        <v>518</v>
      </c>
      <c r="E226" s="9" t="s">
        <v>3</v>
      </c>
    </row>
    <row r="227" spans="1:5" s="2" customFormat="1" ht="15.95" customHeight="1" x14ac:dyDescent="0.3">
      <c r="A227" s="13" t="s">
        <v>708</v>
      </c>
      <c r="B227" s="8" t="s">
        <v>521</v>
      </c>
      <c r="C227" s="8" t="s">
        <v>522</v>
      </c>
      <c r="D227" s="3" t="s">
        <v>523</v>
      </c>
      <c r="E227" s="9" t="s">
        <v>3</v>
      </c>
    </row>
    <row r="228" spans="1:5" s="2" customFormat="1" ht="15.95" customHeight="1" x14ac:dyDescent="0.3">
      <c r="A228" s="13" t="s">
        <v>708</v>
      </c>
      <c r="B228" s="8" t="s">
        <v>526</v>
      </c>
      <c r="C228" s="8" t="s">
        <v>527</v>
      </c>
      <c r="D228" s="3" t="s">
        <v>182</v>
      </c>
      <c r="E228" s="9" t="s">
        <v>3</v>
      </c>
    </row>
    <row r="229" spans="1:5" s="2" customFormat="1" ht="15.95" customHeight="1" x14ac:dyDescent="0.3">
      <c r="A229" s="13" t="s">
        <v>708</v>
      </c>
      <c r="B229" s="8" t="s">
        <v>528</v>
      </c>
      <c r="C229" s="8" t="s">
        <v>529</v>
      </c>
      <c r="D229" s="3" t="s">
        <v>143</v>
      </c>
      <c r="E229" s="9" t="s">
        <v>9</v>
      </c>
    </row>
    <row r="230" spans="1:5" s="2" customFormat="1" ht="15.95" customHeight="1" x14ac:dyDescent="0.3">
      <c r="A230" s="13" t="s">
        <v>708</v>
      </c>
      <c r="B230" s="8" t="s">
        <v>530</v>
      </c>
      <c r="C230" s="8" t="s">
        <v>531</v>
      </c>
      <c r="D230" s="3" t="s">
        <v>143</v>
      </c>
      <c r="E230" s="9" t="s">
        <v>3</v>
      </c>
    </row>
    <row r="231" spans="1:5" s="2" customFormat="1" ht="15.95" customHeight="1" x14ac:dyDescent="0.3">
      <c r="A231" s="13" t="s">
        <v>708</v>
      </c>
      <c r="B231" s="8" t="s">
        <v>532</v>
      </c>
      <c r="C231" s="8" t="s">
        <v>533</v>
      </c>
      <c r="D231" s="3" t="s">
        <v>534</v>
      </c>
      <c r="E231" s="9" t="s">
        <v>9</v>
      </c>
    </row>
    <row r="232" spans="1:5" s="2" customFormat="1" ht="15.95" customHeight="1" x14ac:dyDescent="0.3">
      <c r="A232" s="13" t="s">
        <v>708</v>
      </c>
      <c r="B232" s="8" t="s">
        <v>524</v>
      </c>
      <c r="C232" s="8" t="s">
        <v>525</v>
      </c>
      <c r="D232" s="3" t="s">
        <v>182</v>
      </c>
      <c r="E232" s="9" t="s">
        <v>3</v>
      </c>
    </row>
    <row r="233" spans="1:5" s="2" customFormat="1" ht="15.95" customHeight="1" x14ac:dyDescent="0.3">
      <c r="A233" s="13" t="s">
        <v>708</v>
      </c>
      <c r="B233" s="8" t="s">
        <v>183</v>
      </c>
      <c r="C233" s="8" t="s">
        <v>184</v>
      </c>
      <c r="D233" s="3" t="s">
        <v>185</v>
      </c>
      <c r="E233" s="9" t="s">
        <v>3</v>
      </c>
    </row>
    <row r="234" spans="1:5" s="2" customFormat="1" ht="15.95" customHeight="1" x14ac:dyDescent="0.3">
      <c r="A234" s="13" t="s">
        <v>708</v>
      </c>
      <c r="B234" s="8" t="s">
        <v>497</v>
      </c>
      <c r="C234" s="8" t="s">
        <v>498</v>
      </c>
      <c r="D234" s="3" t="s">
        <v>465</v>
      </c>
      <c r="E234" s="9" t="s">
        <v>3</v>
      </c>
    </row>
    <row r="235" spans="1:5" s="2" customFormat="1" ht="15.95" customHeight="1" x14ac:dyDescent="0.3">
      <c r="A235" s="13" t="s">
        <v>708</v>
      </c>
      <c r="B235" s="8" t="s">
        <v>510</v>
      </c>
      <c r="C235" s="8" t="s">
        <v>511</v>
      </c>
      <c r="D235" s="3" t="s">
        <v>512</v>
      </c>
      <c r="E235" s="9" t="s">
        <v>3</v>
      </c>
    </row>
    <row r="236" spans="1:5" s="2" customFormat="1" ht="15.95" customHeight="1" x14ac:dyDescent="0.3">
      <c r="A236" s="13" t="s">
        <v>708</v>
      </c>
      <c r="B236" s="8" t="s">
        <v>156</v>
      </c>
      <c r="C236" s="8" t="s">
        <v>157</v>
      </c>
      <c r="D236" s="3" t="s">
        <v>155</v>
      </c>
      <c r="E236" s="9" t="s">
        <v>3</v>
      </c>
    </row>
    <row r="237" spans="1:5" s="2" customFormat="1" ht="15.95" customHeight="1" x14ac:dyDescent="0.3">
      <c r="A237" s="13" t="s">
        <v>708</v>
      </c>
      <c r="B237" s="8" t="s">
        <v>131</v>
      </c>
      <c r="C237" s="8" t="s">
        <v>132</v>
      </c>
      <c r="D237" s="3" t="s">
        <v>119</v>
      </c>
      <c r="E237" s="9" t="s">
        <v>3</v>
      </c>
    </row>
    <row r="238" spans="1:5" s="2" customFormat="1" ht="15.95" customHeight="1" x14ac:dyDescent="0.3">
      <c r="A238" s="13" t="s">
        <v>708</v>
      </c>
      <c r="B238" s="8" t="s">
        <v>136</v>
      </c>
      <c r="C238" s="8" t="s">
        <v>137</v>
      </c>
      <c r="D238" s="3" t="s">
        <v>138</v>
      </c>
      <c r="E238" s="9" t="s">
        <v>3</v>
      </c>
    </row>
    <row r="239" spans="1:5" s="2" customFormat="1" ht="15.95" customHeight="1" x14ac:dyDescent="0.3">
      <c r="A239" s="13" t="s">
        <v>708</v>
      </c>
      <c r="B239" s="8" t="s">
        <v>141</v>
      </c>
      <c r="C239" s="8" t="s">
        <v>142</v>
      </c>
      <c r="D239" s="3" t="s">
        <v>143</v>
      </c>
      <c r="E239" s="9" t="s">
        <v>3</v>
      </c>
    </row>
    <row r="240" spans="1:5" s="2" customFormat="1" ht="15.95" customHeight="1" x14ac:dyDescent="0.3">
      <c r="A240" s="13" t="s">
        <v>708</v>
      </c>
      <c r="B240" s="8" t="s">
        <v>139</v>
      </c>
      <c r="C240" s="8" t="s">
        <v>140</v>
      </c>
      <c r="D240" s="3" t="s">
        <v>138</v>
      </c>
      <c r="E240" s="9" t="s">
        <v>3</v>
      </c>
    </row>
    <row r="241" spans="1:5" s="2" customFormat="1" ht="15.95" customHeight="1" x14ac:dyDescent="0.3">
      <c r="A241" s="13" t="s">
        <v>708</v>
      </c>
      <c r="B241" s="8" t="s">
        <v>150</v>
      </c>
      <c r="C241" s="8" t="s">
        <v>151</v>
      </c>
      <c r="D241" s="3" t="s">
        <v>152</v>
      </c>
      <c r="E241" s="9" t="s">
        <v>3</v>
      </c>
    </row>
    <row r="242" spans="1:5" s="2" customFormat="1" ht="15.95" customHeight="1" x14ac:dyDescent="0.3">
      <c r="A242" s="13" t="s">
        <v>708</v>
      </c>
      <c r="B242" s="8" t="s">
        <v>147</v>
      </c>
      <c r="C242" s="8" t="s">
        <v>148</v>
      </c>
      <c r="D242" s="3" t="s">
        <v>149</v>
      </c>
      <c r="E242" s="9" t="s">
        <v>3</v>
      </c>
    </row>
    <row r="243" spans="1:5" s="2" customFormat="1" ht="15.95" customHeight="1" thickBot="1" x14ac:dyDescent="0.35">
      <c r="A243" s="14" t="s">
        <v>708</v>
      </c>
      <c r="B243" s="10" t="s">
        <v>144</v>
      </c>
      <c r="C243" s="10" t="s">
        <v>145</v>
      </c>
      <c r="D243" s="4" t="s">
        <v>146</v>
      </c>
      <c r="E243" s="11" t="s">
        <v>3</v>
      </c>
    </row>
    <row r="244" spans="1:5" s="2" customFormat="1" ht="15.95" customHeight="1" x14ac:dyDescent="0.3">
      <c r="A244" s="12" t="s">
        <v>709</v>
      </c>
      <c r="B244" s="6" t="s">
        <v>120</v>
      </c>
      <c r="C244" s="6" t="s">
        <v>121</v>
      </c>
      <c r="D244" s="5" t="s">
        <v>122</v>
      </c>
      <c r="E244" s="7" t="s">
        <v>3</v>
      </c>
    </row>
    <row r="245" spans="1:5" s="2" customFormat="1" ht="15.95" customHeight="1" x14ac:dyDescent="0.3">
      <c r="A245" s="13" t="s">
        <v>709</v>
      </c>
      <c r="B245" s="8" t="s">
        <v>390</v>
      </c>
      <c r="C245" s="8" t="s">
        <v>391</v>
      </c>
      <c r="D245" s="3" t="s">
        <v>392</v>
      </c>
      <c r="E245" s="9" t="s">
        <v>3</v>
      </c>
    </row>
    <row r="246" spans="1:5" s="2" customFormat="1" ht="15.95" customHeight="1" x14ac:dyDescent="0.3">
      <c r="A246" s="13" t="s">
        <v>709</v>
      </c>
      <c r="B246" s="8" t="s">
        <v>386</v>
      </c>
      <c r="C246" s="8" t="s">
        <v>387</v>
      </c>
      <c r="D246" s="3" t="s">
        <v>30</v>
      </c>
      <c r="E246" s="9" t="s">
        <v>3</v>
      </c>
    </row>
    <row r="247" spans="1:5" s="2" customFormat="1" ht="15.95" customHeight="1" x14ac:dyDescent="0.3">
      <c r="A247" s="13" t="s">
        <v>709</v>
      </c>
      <c r="B247" s="8" t="s">
        <v>492</v>
      </c>
      <c r="C247" s="8" t="s">
        <v>493</v>
      </c>
      <c r="D247" s="3" t="s">
        <v>462</v>
      </c>
      <c r="E247" s="9" t="s">
        <v>3</v>
      </c>
    </row>
    <row r="248" spans="1:5" s="2" customFormat="1" ht="15.95" customHeight="1" x14ac:dyDescent="0.3">
      <c r="A248" s="13" t="s">
        <v>709</v>
      </c>
      <c r="B248" s="8" t="s">
        <v>104</v>
      </c>
      <c r="C248" s="8" t="s">
        <v>105</v>
      </c>
      <c r="D248" s="3" t="s">
        <v>106</v>
      </c>
      <c r="E248" s="9" t="s">
        <v>3</v>
      </c>
    </row>
    <row r="249" spans="1:5" s="2" customFormat="1" ht="15.95" customHeight="1" x14ac:dyDescent="0.3">
      <c r="A249" s="13" t="s">
        <v>709</v>
      </c>
      <c r="B249" s="8" t="s">
        <v>448</v>
      </c>
      <c r="C249" s="8" t="s">
        <v>449</v>
      </c>
      <c r="D249" s="3" t="s">
        <v>119</v>
      </c>
      <c r="E249" s="9" t="s">
        <v>3</v>
      </c>
    </row>
    <row r="250" spans="1:5" s="2" customFormat="1" ht="15.95" customHeight="1" x14ac:dyDescent="0.3">
      <c r="A250" s="13" t="s">
        <v>709</v>
      </c>
      <c r="B250" s="8" t="s">
        <v>450</v>
      </c>
      <c r="C250" s="8" t="s">
        <v>451</v>
      </c>
      <c r="D250" s="3" t="s">
        <v>452</v>
      </c>
      <c r="E250" s="9" t="s">
        <v>3</v>
      </c>
    </row>
    <row r="251" spans="1:5" s="2" customFormat="1" ht="15.95" customHeight="1" x14ac:dyDescent="0.3">
      <c r="A251" s="13" t="s">
        <v>709</v>
      </c>
      <c r="B251" s="8" t="s">
        <v>98</v>
      </c>
      <c r="C251" s="8" t="s">
        <v>99</v>
      </c>
      <c r="D251" s="3" t="s">
        <v>100</v>
      </c>
      <c r="E251" s="9" t="s">
        <v>9</v>
      </c>
    </row>
    <row r="252" spans="1:5" s="2" customFormat="1" ht="15.95" customHeight="1" x14ac:dyDescent="0.3">
      <c r="A252" s="13" t="s">
        <v>709</v>
      </c>
      <c r="B252" s="8" t="s">
        <v>453</v>
      </c>
      <c r="C252" s="8" t="s">
        <v>454</v>
      </c>
      <c r="D252" s="3" t="s">
        <v>195</v>
      </c>
      <c r="E252" s="9" t="s">
        <v>3</v>
      </c>
    </row>
    <row r="253" spans="1:5" s="2" customFormat="1" ht="15.95" customHeight="1" x14ac:dyDescent="0.3">
      <c r="A253" s="13" t="s">
        <v>709</v>
      </c>
      <c r="B253" s="8" t="s">
        <v>101</v>
      </c>
      <c r="C253" s="8" t="s">
        <v>102</v>
      </c>
      <c r="D253" s="3" t="s">
        <v>103</v>
      </c>
      <c r="E253" s="9" t="s">
        <v>3</v>
      </c>
    </row>
    <row r="254" spans="1:5" s="2" customFormat="1" ht="15.95" customHeight="1" x14ac:dyDescent="0.3">
      <c r="A254" s="13" t="s">
        <v>709</v>
      </c>
      <c r="B254" s="8" t="s">
        <v>460</v>
      </c>
      <c r="C254" s="8" t="s">
        <v>461</v>
      </c>
      <c r="D254" s="3" t="s">
        <v>462</v>
      </c>
      <c r="E254" s="9" t="s">
        <v>3</v>
      </c>
    </row>
    <row r="255" spans="1:5" s="2" customFormat="1" ht="15.95" customHeight="1" x14ac:dyDescent="0.3">
      <c r="A255" s="13" t="s">
        <v>709</v>
      </c>
      <c r="B255" s="8" t="s">
        <v>444</v>
      </c>
      <c r="C255" s="8" t="s">
        <v>445</v>
      </c>
      <c r="D255" s="3" t="s">
        <v>100</v>
      </c>
      <c r="E255" s="9" t="s">
        <v>3</v>
      </c>
    </row>
    <row r="256" spans="1:5" s="2" customFormat="1" ht="15.95" customHeight="1" x14ac:dyDescent="0.3">
      <c r="A256" s="13" t="s">
        <v>709</v>
      </c>
      <c r="B256" s="8" t="s">
        <v>441</v>
      </c>
      <c r="C256" s="8" t="s">
        <v>442</v>
      </c>
      <c r="D256" s="3" t="s">
        <v>443</v>
      </c>
      <c r="E256" s="9" t="s">
        <v>3</v>
      </c>
    </row>
    <row r="257" spans="1:5" s="2" customFormat="1" ht="15.95" customHeight="1" x14ac:dyDescent="0.3">
      <c r="A257" s="13" t="s">
        <v>709</v>
      </c>
      <c r="B257" s="8" t="s">
        <v>463</v>
      </c>
      <c r="C257" s="8" t="s">
        <v>464</v>
      </c>
      <c r="D257" s="3" t="s">
        <v>465</v>
      </c>
      <c r="E257" s="9" t="s">
        <v>3</v>
      </c>
    </row>
    <row r="258" spans="1:5" s="2" customFormat="1" ht="15.95" customHeight="1" x14ac:dyDescent="0.3">
      <c r="A258" s="13" t="s">
        <v>709</v>
      </c>
      <c r="B258" s="8" t="s">
        <v>419</v>
      </c>
      <c r="C258" s="8" t="s">
        <v>420</v>
      </c>
      <c r="D258" s="3" t="s">
        <v>80</v>
      </c>
      <c r="E258" s="9" t="s">
        <v>3</v>
      </c>
    </row>
    <row r="259" spans="1:5" s="2" customFormat="1" ht="15.95" customHeight="1" x14ac:dyDescent="0.3">
      <c r="A259" s="13" t="s">
        <v>709</v>
      </c>
      <c r="B259" s="8" t="s">
        <v>466</v>
      </c>
      <c r="C259" s="8" t="s">
        <v>467</v>
      </c>
      <c r="D259" s="3" t="s">
        <v>127</v>
      </c>
      <c r="E259" s="9" t="s">
        <v>3</v>
      </c>
    </row>
    <row r="260" spans="1:5" s="2" customFormat="1" ht="15.95" customHeight="1" x14ac:dyDescent="0.3">
      <c r="A260" s="13" t="s">
        <v>709</v>
      </c>
      <c r="B260" s="8" t="s">
        <v>468</v>
      </c>
      <c r="C260" s="8" t="s">
        <v>469</v>
      </c>
      <c r="D260" s="3" t="s">
        <v>334</v>
      </c>
      <c r="E260" s="9" t="s">
        <v>3</v>
      </c>
    </row>
    <row r="261" spans="1:5" s="2" customFormat="1" ht="15.95" customHeight="1" x14ac:dyDescent="0.3">
      <c r="A261" s="13" t="s">
        <v>709</v>
      </c>
      <c r="B261" s="8" t="s">
        <v>455</v>
      </c>
      <c r="C261" s="8" t="s">
        <v>456</v>
      </c>
      <c r="D261" s="3" t="s">
        <v>457</v>
      </c>
      <c r="E261" s="9" t="s">
        <v>3</v>
      </c>
    </row>
    <row r="262" spans="1:5" s="2" customFormat="1" ht="15.95" customHeight="1" x14ac:dyDescent="0.3">
      <c r="A262" s="13" t="s">
        <v>709</v>
      </c>
      <c r="B262" s="8" t="s">
        <v>446</v>
      </c>
      <c r="C262" s="8" t="s">
        <v>447</v>
      </c>
      <c r="D262" s="3" t="s">
        <v>423</v>
      </c>
      <c r="E262" s="9" t="s">
        <v>3</v>
      </c>
    </row>
    <row r="263" spans="1:5" s="2" customFormat="1" ht="15.95" customHeight="1" x14ac:dyDescent="0.3">
      <c r="A263" s="13" t="s">
        <v>709</v>
      </c>
      <c r="B263" s="8" t="s">
        <v>373</v>
      </c>
      <c r="C263" s="8" t="s">
        <v>374</v>
      </c>
      <c r="D263" s="3" t="s">
        <v>375</v>
      </c>
      <c r="E263" s="9" t="s">
        <v>3</v>
      </c>
    </row>
    <row r="264" spans="1:5" s="2" customFormat="1" ht="15.95" customHeight="1" x14ac:dyDescent="0.3">
      <c r="A264" s="13" t="s">
        <v>709</v>
      </c>
      <c r="B264" s="8" t="s">
        <v>81</v>
      </c>
      <c r="C264" s="8" t="s">
        <v>82</v>
      </c>
      <c r="D264" s="3" t="s">
        <v>80</v>
      </c>
      <c r="E264" s="9" t="s">
        <v>3</v>
      </c>
    </row>
    <row r="265" spans="1:5" s="2" customFormat="1" ht="15.95" customHeight="1" x14ac:dyDescent="0.3">
      <c r="A265" s="13" t="s">
        <v>709</v>
      </c>
      <c r="B265" s="8" t="s">
        <v>78</v>
      </c>
      <c r="C265" s="8" t="s">
        <v>79</v>
      </c>
      <c r="D265" s="3" t="s">
        <v>80</v>
      </c>
      <c r="E265" s="9" t="s">
        <v>3</v>
      </c>
    </row>
    <row r="266" spans="1:5" s="2" customFormat="1" ht="15.95" customHeight="1" x14ac:dyDescent="0.3">
      <c r="A266" s="13" t="s">
        <v>709</v>
      </c>
      <c r="B266" s="8" t="s">
        <v>367</v>
      </c>
      <c r="C266" s="8" t="s">
        <v>368</v>
      </c>
      <c r="D266" s="3" t="s">
        <v>369</v>
      </c>
      <c r="E266" s="9" t="s">
        <v>3</v>
      </c>
    </row>
    <row r="267" spans="1:5" s="2" customFormat="1" ht="15.95" customHeight="1" x14ac:dyDescent="0.3">
      <c r="A267" s="13" t="s">
        <v>709</v>
      </c>
      <c r="B267" s="8" t="s">
        <v>76</v>
      </c>
      <c r="C267" s="8" t="s">
        <v>77</v>
      </c>
      <c r="D267" s="3" t="s">
        <v>75</v>
      </c>
      <c r="E267" s="9" t="s">
        <v>3</v>
      </c>
    </row>
    <row r="268" spans="1:5" s="2" customFormat="1" ht="15.95" customHeight="1" x14ac:dyDescent="0.3">
      <c r="A268" s="13" t="s">
        <v>709</v>
      </c>
      <c r="B268" s="8" t="s">
        <v>47</v>
      </c>
      <c r="C268" s="8" t="s">
        <v>48</v>
      </c>
      <c r="D268" s="3" t="s">
        <v>49</v>
      </c>
      <c r="E268" s="9" t="s">
        <v>9</v>
      </c>
    </row>
    <row r="269" spans="1:5" s="2" customFormat="1" ht="15.95" customHeight="1" x14ac:dyDescent="0.3">
      <c r="A269" s="13" t="s">
        <v>709</v>
      </c>
      <c r="B269" s="8" t="s">
        <v>88</v>
      </c>
      <c r="C269" s="8" t="s">
        <v>89</v>
      </c>
      <c r="D269" s="3" t="s">
        <v>30</v>
      </c>
      <c r="E269" s="9" t="s">
        <v>9</v>
      </c>
    </row>
    <row r="270" spans="1:5" s="2" customFormat="1" ht="15.95" customHeight="1" x14ac:dyDescent="0.3">
      <c r="A270" s="13" t="s">
        <v>709</v>
      </c>
      <c r="B270" s="8" t="s">
        <v>95</v>
      </c>
      <c r="C270" s="8" t="s">
        <v>96</v>
      </c>
      <c r="D270" s="3" t="s">
        <v>97</v>
      </c>
      <c r="E270" s="9" t="s">
        <v>3</v>
      </c>
    </row>
    <row r="271" spans="1:5" s="2" customFormat="1" ht="15.95" customHeight="1" x14ac:dyDescent="0.3">
      <c r="A271" s="13" t="s">
        <v>709</v>
      </c>
      <c r="B271" s="8" t="s">
        <v>160</v>
      </c>
      <c r="C271" s="8" t="s">
        <v>161</v>
      </c>
      <c r="D271" s="3" t="s">
        <v>162</v>
      </c>
      <c r="E271" s="9" t="s">
        <v>3</v>
      </c>
    </row>
    <row r="272" spans="1:5" s="2" customFormat="1" ht="15.95" customHeight="1" x14ac:dyDescent="0.3">
      <c r="A272" s="13" t="s">
        <v>709</v>
      </c>
      <c r="B272" s="8" t="s">
        <v>114</v>
      </c>
      <c r="C272" s="8" t="s">
        <v>115</v>
      </c>
      <c r="D272" s="3" t="s">
        <v>116</v>
      </c>
      <c r="E272" s="9" t="s">
        <v>3</v>
      </c>
    </row>
    <row r="273" spans="1:5" s="2" customFormat="1" ht="15.95" customHeight="1" x14ac:dyDescent="0.3">
      <c r="A273" s="13" t="s">
        <v>709</v>
      </c>
      <c r="B273" s="8" t="s">
        <v>599</v>
      </c>
      <c r="C273" s="8" t="s">
        <v>600</v>
      </c>
      <c r="D273" s="3" t="s">
        <v>601</v>
      </c>
      <c r="E273" s="9" t="s">
        <v>3</v>
      </c>
    </row>
    <row r="274" spans="1:5" s="2" customFormat="1" ht="15.95" customHeight="1" x14ac:dyDescent="0.3">
      <c r="A274" s="13" t="s">
        <v>709</v>
      </c>
      <c r="B274" s="8" t="s">
        <v>376</v>
      </c>
      <c r="C274" s="8" t="s">
        <v>377</v>
      </c>
      <c r="D274" s="3" t="s">
        <v>375</v>
      </c>
      <c r="E274" s="9" t="s">
        <v>3</v>
      </c>
    </row>
    <row r="275" spans="1:5" s="2" customFormat="1" ht="15.95" customHeight="1" x14ac:dyDescent="0.3">
      <c r="A275" s="13" t="s">
        <v>709</v>
      </c>
      <c r="B275" s="8" t="s">
        <v>370</v>
      </c>
      <c r="C275" s="8" t="s">
        <v>371</v>
      </c>
      <c r="D275" s="3" t="s">
        <v>372</v>
      </c>
      <c r="E275" s="9" t="s">
        <v>3</v>
      </c>
    </row>
    <row r="276" spans="1:5" s="2" customFormat="1" ht="15.95" customHeight="1" thickBot="1" x14ac:dyDescent="0.35">
      <c r="A276" s="14" t="s">
        <v>709</v>
      </c>
      <c r="B276" s="10" t="s">
        <v>250</v>
      </c>
      <c r="C276" s="10" t="s">
        <v>251</v>
      </c>
      <c r="D276" s="4" t="s">
        <v>49</v>
      </c>
      <c r="E276" s="11" t="s">
        <v>9</v>
      </c>
    </row>
  </sheetData>
  <phoneticPr fontId="2" type="noConversion"/>
  <conditionalFormatting sqref="B244:B276">
    <cfRule type="duplicateValues" dxfId="5" priority="6"/>
  </conditionalFormatting>
  <conditionalFormatting sqref="B218:B243">
    <cfRule type="duplicateValues" dxfId="4" priority="5"/>
  </conditionalFormatting>
  <conditionalFormatting sqref="B200:B217">
    <cfRule type="duplicateValues" dxfId="3" priority="4"/>
  </conditionalFormatting>
  <conditionalFormatting sqref="B180:B199">
    <cfRule type="duplicateValues" dxfId="2" priority="3"/>
  </conditionalFormatting>
  <conditionalFormatting sqref="B157:B180">
    <cfRule type="duplicateValues" dxfId="1" priority="2"/>
  </conditionalFormatting>
  <conditionalFormatting sqref="B2:B156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B667C9-961C-4C2B-BEB1-7120BE423653}"/>
</file>

<file path=customXml/itemProps2.xml><?xml version="1.0" encoding="utf-8"?>
<ds:datastoreItem xmlns:ds="http://schemas.openxmlformats.org/officeDocument/2006/customXml" ds:itemID="{0099F0B7-48E2-4861-BE0E-34E8BF3CBACC}"/>
</file>

<file path=customXml/itemProps3.xml><?xml version="1.0" encoding="utf-8"?>
<ds:datastoreItem xmlns:ds="http://schemas.openxmlformats.org/officeDocument/2006/customXml" ds:itemID="{0AE21984-A7E0-4C9E-8285-55CDA7CA2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민보람</dc:creator>
  <cp:lastModifiedBy>민보람</cp:lastModifiedBy>
  <dcterms:created xsi:type="dcterms:W3CDTF">2015-10-14T04:34:03Z</dcterms:created>
  <dcterms:modified xsi:type="dcterms:W3CDTF">2015-10-14T06:41:13Z</dcterms:modified>
</cp:coreProperties>
</file>